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MART\"/>
    </mc:Choice>
  </mc:AlternateContent>
  <bookViews>
    <workbookView xWindow="0" yWindow="0" windowWidth="28800" windowHeight="12030" tabRatio="845" firstSheet="43" activeTab="48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<sst xmlns="http://schemas.openxmlformats.org/spreadsheetml/2006/main" count="7889" uniqueCount="106">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</sst>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1.352040612244898</v>
      </c>
      <c r="D17" s="16">
        <v>31.517186286948306</v>
      </c>
      <c r="E17" s="16">
        <v>31.123395921140268</v>
      </c>
      <c r="F17" s="16">
        <v>5.2999992000000002</v>
      </c>
      <c r="G17" s="16">
        <v>137.78897525501432</v>
      </c>
      <c r="H17" s="16">
        <v>137.24886528332655</v>
      </c>
      <c r="I17" s="16">
        <v>96.955323987457021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2.4201668916183019</v>
      </c>
      <c r="E21" s="16">
        <v>2.3885728653256963</v>
      </c>
      <c r="F21" s="16">
        <v>0</v>
      </c>
      <c r="G21" s="16">
        <v>20.097881029881293</v>
      </c>
      <c r="H21" s="16">
        <v>20.015949187117812</v>
      </c>
      <c r="I21" s="16">
        <v>13.323216330163866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8.5566925910765451E-2</v>
      </c>
      <c r="H22" s="16">
        <v>8.5218100285364862E-2</v>
      </c>
      <c r="I22" s="16">
        <v>5.286263402791827E-2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1.352040612244898</v>
      </c>
      <c r="D25" s="16">
        <v>33.93735317856661</v>
      </c>
      <c r="E25" s="16">
        <v>33.511968786465964</v>
      </c>
      <c r="F25" s="16">
        <v>5.2999992000000002</v>
      </c>
      <c r="G25" s="16">
        <v>157.97242321080637</v>
      </c>
      <c r="H25" s="16">
        <v>157.35003257072975</v>
      </c>
      <c r="I25" s="16">
        <v>110.33140295164881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21.618329056552845</v>
      </c>
      <c r="E29" s="16">
        <v>21.336112958572006</v>
      </c>
      <c r="F29" s="16">
        <v>0</v>
      </c>
      <c r="G29" s="16">
        <v>230.93802700450266</v>
      </c>
      <c r="H29" s="16">
        <v>229.99657561027311</v>
      </c>
      <c r="I29" s="16">
        <v>150.77271898846854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21.618329056552845</v>
      </c>
      <c r="E33" s="16">
        <v>21.336112958572006</v>
      </c>
      <c r="F33" s="16">
        <v>0</v>
      </c>
      <c r="G33" s="16">
        <v>230.93802700450266</v>
      </c>
      <c r="H33" s="16">
        <v>229.99657561027311</v>
      </c>
      <c r="I33" s="16">
        <v>150.77271898846854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2.0408163265306121E-2</v>
      </c>
      <c r="D38" s="16">
        <v>1.1202591442839789</v>
      </c>
      <c r="E38" s="16">
        <v>1.105901158918343</v>
      </c>
      <c r="F38" s="16">
        <v>0.08</v>
      </c>
      <c r="G38" s="16">
        <v>2.2431436758084322</v>
      </c>
      <c r="H38" s="16">
        <v>2.2343253159396657</v>
      </c>
      <c r="I38" s="16">
        <v>1.8058871130892171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1.7276285598596303E-2</v>
      </c>
      <c r="E42" s="16">
        <v>1.7050752630877849E-2</v>
      </c>
      <c r="F42" s="16">
        <v>0</v>
      </c>
      <c r="G42" s="16">
        <v>0.15243553008595989</v>
      </c>
      <c r="H42" s="16">
        <v>0.15181410517733387</v>
      </c>
      <c r="I42" s="16">
        <v>0.10064738013352215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9.8239869013507972E-4</v>
      </c>
      <c r="H43" s="16">
        <v>9.7839380350591104E-4</v>
      </c>
      <c r="I43" s="16">
        <v>6.0691887517701801E-4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2.0408163265306121E-2</v>
      </c>
      <c r="D46" s="16">
        <v>1.1375354298825753</v>
      </c>
      <c r="E46" s="16">
        <v>1.1229519115492208</v>
      </c>
      <c r="F46" s="16">
        <v>0.08</v>
      </c>
      <c r="G46" s="16">
        <v>2.396561604584527</v>
      </c>
      <c r="H46" s="16">
        <v>2.3871178149205052</v>
      </c>
      <c r="I46" s="16">
        <v>1.9071414120979162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5.4258334458091508E-2</v>
      </c>
      <c r="E50" s="16">
        <v>5.3550019981350741E-2</v>
      </c>
      <c r="F50" s="16">
        <v>0</v>
      </c>
      <c r="G50" s="16">
        <v>0.57961522717969705</v>
      </c>
      <c r="H50" s="16">
        <v>0.57725234406848758</v>
      </c>
      <c r="I50" s="16">
        <v>0.37841391867287072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5.4258334458091508E-2</v>
      </c>
      <c r="E54" s="16">
        <v>5.3550019981350741E-2</v>
      </c>
      <c r="F54" s="16">
        <v>0</v>
      </c>
      <c r="G54" s="16">
        <v>0.57961522717969705</v>
      </c>
      <c r="H54" s="16">
        <v>0.57725234406848758</v>
      </c>
      <c r="I54" s="16">
        <v>0.37841391867287072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1.020408163265306E-2</v>
      </c>
      <c r="D58" s="16">
        <v>0.24065325954919692</v>
      </c>
      <c r="E58" s="16">
        <v>0.23764486479286001</v>
      </c>
      <c r="F58" s="16">
        <v>0.04</v>
      </c>
      <c r="G58" s="16">
        <v>0.43307408923454771</v>
      </c>
      <c r="H58" s="16">
        <v>0.43147166734610681</v>
      </c>
      <c r="I58" s="16">
        <v>0.35787983006271495</v>
      </c>
    </row>
    <row r="59" spans="1:9" ht="15.75" thickBot="1" x14ac:dyDescent="0.3">
      <c r="A59" s="43" t="s">
        <v>39</v>
      </c>
      <c r="B59" s="44"/>
      <c r="C59" s="16">
        <v>1.020408163265306E-2</v>
      </c>
      <c r="D59" s="16">
        <v>0.24065325954919692</v>
      </c>
      <c r="E59" s="16">
        <v>0.23764486479286001</v>
      </c>
      <c r="F59" s="16">
        <v>0.04</v>
      </c>
      <c r="G59" s="16">
        <v>0.43307408923454771</v>
      </c>
      <c r="H59" s="16">
        <v>0.43147166734610681</v>
      </c>
      <c r="I59" s="16">
        <v>0.35787983006271495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98</v>
      </c>
      <c r="D63" s="27">
        <v>7409</v>
      </c>
      <c r="E63" s="27">
        <v>7507</v>
      </c>
      <c r="F63" s="27">
        <v>50</v>
      </c>
      <c r="G63" s="27">
        <v>12215</v>
      </c>
      <c r="H63" s="27">
        <v>12265</v>
      </c>
      <c r="I63" s="27">
        <v>19772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10.056545841332028</v>
      </c>
      <c r="E17" s="16">
        <v>10.001688392752778</v>
      </c>
      <c r="F17" s="16">
        <v>0</v>
      </c>
      <c r="G17" s="16">
        <v>77.006612058919799</v>
      </c>
      <c r="H17" s="16">
        <v>76.805484766568725</v>
      </c>
      <c r="I17" s="16">
        <v>52.863026535400081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3.1412765171400583</v>
      </c>
      <c r="E21" s="16">
        <v>3.1241411689070713</v>
      </c>
      <c r="F21" s="16">
        <v>0</v>
      </c>
      <c r="G21" s="16">
        <v>7.556186592471354</v>
      </c>
      <c r="H21" s="16">
        <v>7.5364512047012697</v>
      </c>
      <c r="I21" s="16">
        <v>5.9550807666526993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0.67059465793780682</v>
      </c>
      <c r="H22" s="16">
        <v>0.6688431864185439</v>
      </c>
      <c r="I22" s="16">
        <v>0.42913001256807709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13.197822358472086</v>
      </c>
      <c r="E25" s="16">
        <v>13.125829561659849</v>
      </c>
      <c r="F25" s="16">
        <v>0</v>
      </c>
      <c r="G25" s="16">
        <v>85.23339330932896</v>
      </c>
      <c r="H25" s="16">
        <v>85.010779157688532</v>
      </c>
      <c r="I25" s="16">
        <v>59.247237314620861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2.0144955925563175</v>
      </c>
      <c r="E29" s="16">
        <v>2.0035067212156634</v>
      </c>
      <c r="F29" s="16">
        <v>0</v>
      </c>
      <c r="G29" s="16">
        <v>83.804328052373165</v>
      </c>
      <c r="H29" s="16">
        <v>83.585446359778004</v>
      </c>
      <c r="I29" s="16">
        <v>54.346506535400081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0.10757956137479541</v>
      </c>
      <c r="H31" s="16">
        <v>0.10729858308847534</v>
      </c>
      <c r="I31" s="16">
        <v>6.8842806870548806E-2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2.0144955925563175</v>
      </c>
      <c r="E33" s="16">
        <v>2.0035067212156634</v>
      </c>
      <c r="F33" s="16">
        <v>0</v>
      </c>
      <c r="G33" s="16">
        <v>83.911907613747957</v>
      </c>
      <c r="H33" s="16">
        <v>83.692744942866483</v>
      </c>
      <c r="I33" s="16">
        <v>54.41534934227063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0.8</v>
      </c>
      <c r="E38" s="16">
        <v>0.79563608026495225</v>
      </c>
      <c r="F38" s="16">
        <v>0</v>
      </c>
      <c r="G38" s="16">
        <v>2.1298417894162576</v>
      </c>
      <c r="H38" s="16">
        <v>2.124279029274132</v>
      </c>
      <c r="I38" s="16">
        <v>1.6480938416422288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7.9138099902056808E-2</v>
      </c>
      <c r="E42" s="16">
        <v>7.8706409507110858E-2</v>
      </c>
      <c r="F42" s="16">
        <v>0</v>
      </c>
      <c r="G42" s="16">
        <v>6.2956901254773601E-2</v>
      </c>
      <c r="H42" s="16">
        <v>6.2792469256719996E-2</v>
      </c>
      <c r="I42" s="16">
        <v>6.8496020108923333E-2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4.0370976541189308E-3</v>
      </c>
      <c r="H43" s="16">
        <v>4.0265534878659269E-3</v>
      </c>
      <c r="I43" s="16">
        <v>2.583438067309035E-3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0.87913809990205682</v>
      </c>
      <c r="E46" s="16">
        <v>0.87434248977206308</v>
      </c>
      <c r="F46" s="16">
        <v>0</v>
      </c>
      <c r="G46" s="16">
        <v>2.1968357883251501</v>
      </c>
      <c r="H46" s="16">
        <v>2.191098052018718</v>
      </c>
      <c r="I46" s="16">
        <v>1.7191732998184612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1.1165523996082272E-2</v>
      </c>
      <c r="E50" s="16">
        <v>1.1104617182933957E-2</v>
      </c>
      <c r="F50" s="16">
        <v>0</v>
      </c>
      <c r="G50" s="16">
        <v>0.30660120021822151</v>
      </c>
      <c r="H50" s="16">
        <v>0.30580041353792581</v>
      </c>
      <c r="I50" s="16">
        <v>0.20018153889121632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1.2002182214948171E-3</v>
      </c>
      <c r="H52" s="16">
        <v>1.1970834693655458E-3</v>
      </c>
      <c r="I52" s="16">
        <v>7.6804915514592934E-4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1.1165523996082272E-2</v>
      </c>
      <c r="E54" s="16">
        <v>1.1104617182933957E-2</v>
      </c>
      <c r="F54" s="16">
        <v>0</v>
      </c>
      <c r="G54" s="16">
        <v>0.30780141843971631</v>
      </c>
      <c r="H54" s="16">
        <v>0.30699749700729134</v>
      </c>
      <c r="I54" s="16">
        <v>0.20094958804636223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5105</v>
      </c>
      <c r="E63" s="27">
        <v>5133</v>
      </c>
      <c r="F63" s="27">
        <v>24</v>
      </c>
      <c r="G63" s="27">
        <v>9165</v>
      </c>
      <c r="H63" s="27">
        <v>9189</v>
      </c>
      <c r="I63" s="27">
        <v>14322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3.2144439999999999</v>
      </c>
      <c r="D17" s="16">
        <v>44.495742305630031</v>
      </c>
      <c r="E17" s="16">
        <v>44.259939002284852</v>
      </c>
      <c r="F17" s="16">
        <v>0</v>
      </c>
      <c r="G17" s="16">
        <v>29.585709111462062</v>
      </c>
      <c r="H17" s="16">
        <v>29.504780033156504</v>
      </c>
      <c r="I17" s="16">
        <v>35.333741138301079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2.7232903561853701</v>
      </c>
      <c r="E21" s="16">
        <v>2.7077346230007624</v>
      </c>
      <c r="F21" s="16">
        <v>0</v>
      </c>
      <c r="G21" s="16">
        <v>5.3020211769595234</v>
      </c>
      <c r="H21" s="16">
        <v>5.2875179691644583</v>
      </c>
      <c r="I21" s="16">
        <v>4.2683858258950975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3.2144439999999999</v>
      </c>
      <c r="D25" s="16">
        <v>47.219032661815405</v>
      </c>
      <c r="E25" s="16">
        <v>46.967673625285613</v>
      </c>
      <c r="F25" s="16">
        <v>0</v>
      </c>
      <c r="G25" s="16">
        <v>34.887730288421587</v>
      </c>
      <c r="H25" s="16">
        <v>34.792298002320962</v>
      </c>
      <c r="I25" s="16">
        <v>39.602126964196174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2.0225754270394485</v>
      </c>
      <c r="E29" s="16">
        <v>2.0110222543792839</v>
      </c>
      <c r="F29" s="16">
        <v>0</v>
      </c>
      <c r="G29" s="16">
        <v>112.19428143296484</v>
      </c>
      <c r="H29" s="16">
        <v>111.88738394562334</v>
      </c>
      <c r="I29" s="16">
        <v>68.481207162772037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2.0225754270394485</v>
      </c>
      <c r="E33" s="16">
        <v>2.0110222543792839</v>
      </c>
      <c r="F33" s="16">
        <v>0</v>
      </c>
      <c r="G33" s="16">
        <v>112.19428143296484</v>
      </c>
      <c r="H33" s="16">
        <v>111.88738394562334</v>
      </c>
      <c r="I33" s="16">
        <v>68.481207162772037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0.22222222222222221</v>
      </c>
      <c r="D38" s="16">
        <v>3.3476318141197496</v>
      </c>
      <c r="E38" s="16">
        <v>3.3297791317593299</v>
      </c>
      <c r="F38" s="16">
        <v>0</v>
      </c>
      <c r="G38" s="16">
        <v>1.4078630205302967</v>
      </c>
      <c r="H38" s="16">
        <v>1.4040119363395225</v>
      </c>
      <c r="I38" s="16">
        <v>2.1647778557817672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3.2171581769436998E-2</v>
      </c>
      <c r="E42" s="16">
        <v>3.198781416603199E-2</v>
      </c>
      <c r="F42" s="16">
        <v>0</v>
      </c>
      <c r="G42" s="16">
        <v>6.3585736846479932E-2</v>
      </c>
      <c r="H42" s="16">
        <v>6.3411803713527851E-2</v>
      </c>
      <c r="I42" s="16">
        <v>5.0997893892287635E-2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0.22222222222222221</v>
      </c>
      <c r="D46" s="16">
        <v>3.3798033958891867</v>
      </c>
      <c r="E46" s="16">
        <v>3.3617669459253618</v>
      </c>
      <c r="F46" s="16">
        <v>0</v>
      </c>
      <c r="G46" s="16">
        <v>1.4714487573767765</v>
      </c>
      <c r="H46" s="16">
        <v>1.4674237400530503</v>
      </c>
      <c r="I46" s="16">
        <v>2.2157757496740547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5.1066002808630153E-3</v>
      </c>
      <c r="E50" s="16">
        <v>5.0774308200050777E-3</v>
      </c>
      <c r="F50" s="16">
        <v>0</v>
      </c>
      <c r="G50" s="16">
        <v>0.28326822375529881</v>
      </c>
      <c r="H50" s="16">
        <v>0.28249336870026526</v>
      </c>
      <c r="I50" s="16">
        <v>0.17290141410089258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5.1066002808630153E-3</v>
      </c>
      <c r="E54" s="16">
        <v>5.0774308200050777E-3</v>
      </c>
      <c r="F54" s="16">
        <v>0</v>
      </c>
      <c r="G54" s="16">
        <v>0.28326822375529881</v>
      </c>
      <c r="H54" s="16">
        <v>0.28249336870026526</v>
      </c>
      <c r="I54" s="16">
        <v>0.17290141410089258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1.2766500702157538E-3</v>
      </c>
      <c r="E58" s="16">
        <v>1.2693577050012694E-3</v>
      </c>
      <c r="F58" s="16">
        <v>0</v>
      </c>
      <c r="G58" s="16">
        <v>0.11245947967749979</v>
      </c>
      <c r="H58" s="16">
        <v>0.11215185676392574</v>
      </c>
      <c r="I58" s="16">
        <v>6.8348209808444485E-2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1.2766500702157538E-3</v>
      </c>
      <c r="E59" s="16">
        <v>1.2693577050012694E-3</v>
      </c>
      <c r="F59" s="16">
        <v>0</v>
      </c>
      <c r="G59" s="16">
        <v>0.11245947967749979</v>
      </c>
      <c r="H59" s="16">
        <v>0.11215185676392574</v>
      </c>
      <c r="I59" s="16">
        <v>6.8348209808444485E-2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7833</v>
      </c>
      <c r="E63" s="27">
        <v>7878</v>
      </c>
      <c r="F63" s="27">
        <v>33</v>
      </c>
      <c r="G63" s="27">
        <v>12031</v>
      </c>
      <c r="H63" s="27">
        <v>12064</v>
      </c>
      <c r="I63" s="27">
        <v>19942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1.9105206507592192</v>
      </c>
      <c r="D17" s="16">
        <v>15.659204477788371</v>
      </c>
      <c r="E17" s="16">
        <v>15.599048032383902</v>
      </c>
      <c r="F17" s="16">
        <v>0</v>
      </c>
      <c r="G17" s="16">
        <v>20.812293881071266</v>
      </c>
      <c r="H17" s="16">
        <v>20.198010317180618</v>
      </c>
      <c r="I17" s="16">
        <v>15.696042805139783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8.1013454059103918</v>
      </c>
      <c r="E21" s="16">
        <v>8.0658985115934758</v>
      </c>
      <c r="F21" s="16">
        <v>0</v>
      </c>
      <c r="G21" s="16">
        <v>42.144832755333638</v>
      </c>
      <c r="H21" s="16">
        <v>40.900910378854626</v>
      </c>
      <c r="I21" s="16">
        <v>8.7584078902918314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1.1507206861773116</v>
      </c>
      <c r="E22" s="16">
        <v>1.1456857848729607</v>
      </c>
      <c r="F22" s="16">
        <v>0</v>
      </c>
      <c r="G22" s="16">
        <v>0</v>
      </c>
      <c r="H22" s="16">
        <v>0</v>
      </c>
      <c r="I22" s="16">
        <v>1.1215226094712492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1.9105206507592192</v>
      </c>
      <c r="D25" s="16">
        <v>24.911270569876077</v>
      </c>
      <c r="E25" s="16">
        <v>24.810632328850339</v>
      </c>
      <c r="F25" s="16">
        <v>0</v>
      </c>
      <c r="G25" s="16">
        <v>62.957126636404908</v>
      </c>
      <c r="H25" s="16">
        <v>61.098920696035243</v>
      </c>
      <c r="I25" s="16">
        <v>25.575973304902863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0.88826231325071481</v>
      </c>
      <c r="E29" s="16">
        <v>0.88437578098157743</v>
      </c>
      <c r="F29" s="16">
        <v>0</v>
      </c>
      <c r="G29" s="16">
        <v>52.290951720381301</v>
      </c>
      <c r="H29" s="16">
        <v>50.747562396475779</v>
      </c>
      <c r="I29" s="16">
        <v>1.9360192072915796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6.5017394462097144E-2</v>
      </c>
      <c r="H31" s="16">
        <v>6.3098378854625548E-2</v>
      </c>
      <c r="I31" s="16">
        <v>1.3307812804861053E-3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0.88826231325071481</v>
      </c>
      <c r="E33" s="16">
        <v>0.88437578098157743</v>
      </c>
      <c r="F33" s="16">
        <v>0</v>
      </c>
      <c r="G33" s="16">
        <v>52.355969114843397</v>
      </c>
      <c r="H33" s="16">
        <v>50.810660775330405</v>
      </c>
      <c r="I33" s="16">
        <v>1.9373499885720658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0.10845986984815618</v>
      </c>
      <c r="D38" s="16">
        <v>0.83294566253574831</v>
      </c>
      <c r="E38" s="16">
        <v>0.82977572346503925</v>
      </c>
      <c r="F38" s="16">
        <v>0</v>
      </c>
      <c r="G38" s="16">
        <v>1.1997276441216522</v>
      </c>
      <c r="H38" s="16">
        <v>1.1643171806167401</v>
      </c>
      <c r="I38" s="16">
        <v>0.83683139615909918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8.99904671115348E-2</v>
      </c>
      <c r="E42" s="16">
        <v>8.9596719848900441E-2</v>
      </c>
      <c r="F42" s="16">
        <v>0</v>
      </c>
      <c r="G42" s="16">
        <v>0.32137993645029506</v>
      </c>
      <c r="H42" s="16">
        <v>0.31189427312775331</v>
      </c>
      <c r="I42" s="16">
        <v>9.4285103734054312E-2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7.2163965681601525E-3</v>
      </c>
      <c r="E43" s="16">
        <v>7.1848217082222075E-3</v>
      </c>
      <c r="F43" s="16">
        <v>0</v>
      </c>
      <c r="G43" s="16">
        <v>0</v>
      </c>
      <c r="H43" s="16">
        <v>0</v>
      </c>
      <c r="I43" s="16">
        <v>7.0332896656167829E-3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0.10845986984815618</v>
      </c>
      <c r="D46" s="16">
        <v>0.93015252621544331</v>
      </c>
      <c r="E46" s="16">
        <v>0.92655726502216185</v>
      </c>
      <c r="F46" s="16">
        <v>0</v>
      </c>
      <c r="G46" s="16">
        <v>1.5211075805719472</v>
      </c>
      <c r="H46" s="16">
        <v>1.4762114537444933</v>
      </c>
      <c r="I46" s="16">
        <v>0.93814978955877026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9.4947569113441373E-3</v>
      </c>
      <c r="E50" s="16">
        <v>9.4532132382950055E-3</v>
      </c>
      <c r="F50" s="16">
        <v>0</v>
      </c>
      <c r="G50" s="16">
        <v>0.36359509759418973</v>
      </c>
      <c r="H50" s="16">
        <v>0.35286343612334803</v>
      </c>
      <c r="I50" s="16">
        <v>1.6695933327758733E-2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9.0785292782569226E-4</v>
      </c>
      <c r="H52" s="16">
        <v>8.81057268722467E-4</v>
      </c>
      <c r="I52" s="16">
        <v>1.858200704258067E-5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9.4947569113441373E-3</v>
      </c>
      <c r="E54" s="16">
        <v>9.4532132382950055E-3</v>
      </c>
      <c r="F54" s="16">
        <v>0</v>
      </c>
      <c r="G54" s="16">
        <v>0.36450295052201542</v>
      </c>
      <c r="H54" s="16">
        <v>0.35374449339207048</v>
      </c>
      <c r="I54" s="16">
        <v>1.6714515334801314E-2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461</v>
      </c>
      <c r="D63" s="27">
        <v>104900</v>
      </c>
      <c r="E63" s="27">
        <v>105361</v>
      </c>
      <c r="F63" s="27">
        <v>67</v>
      </c>
      <c r="G63" s="27">
        <v>2203</v>
      </c>
      <c r="H63" s="27">
        <v>2270</v>
      </c>
      <c r="I63" s="27">
        <v>107631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0.57225091913074455</v>
      </c>
      <c r="E17" s="16">
        <v>0.56609985198237889</v>
      </c>
      <c r="F17" s="16">
        <v>0</v>
      </c>
      <c r="G17" s="16">
        <v>23.533673437990579</v>
      </c>
      <c r="H17" s="16">
        <v>23.342309657439444</v>
      </c>
      <c r="I17" s="16">
        <v>8.2512424483362512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2.7159541699323118</v>
      </c>
      <c r="E21" s="16">
        <v>2.6867606537444932</v>
      </c>
      <c r="F21" s="16">
        <v>0</v>
      </c>
      <c r="G21" s="16">
        <v>0.38163555206698063</v>
      </c>
      <c r="H21" s="16">
        <v>0.37853228719723186</v>
      </c>
      <c r="I21" s="16">
        <v>1.9079188581436077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3.2882050890630561</v>
      </c>
      <c r="E25" s="16">
        <v>3.252860505726872</v>
      </c>
      <c r="F25" s="16">
        <v>0</v>
      </c>
      <c r="G25" s="16">
        <v>23.915308990057561</v>
      </c>
      <c r="H25" s="16">
        <v>23.720841944636675</v>
      </c>
      <c r="I25" s="16">
        <v>10.159161306479859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34.039971498040615</v>
      </c>
      <c r="E29" s="16">
        <v>33.674079293392069</v>
      </c>
      <c r="F29" s="16">
        <v>0</v>
      </c>
      <c r="G29" s="16">
        <v>6.8455433385661966</v>
      </c>
      <c r="H29" s="16">
        <v>6.7898788858131498</v>
      </c>
      <c r="I29" s="16">
        <v>24.602819611208407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34.039971498040615</v>
      </c>
      <c r="E33" s="16">
        <v>33.674079293392069</v>
      </c>
      <c r="F33" s="16">
        <v>0</v>
      </c>
      <c r="G33" s="16">
        <v>6.8455433385661966</v>
      </c>
      <c r="H33" s="16">
        <v>6.7898788858131498</v>
      </c>
      <c r="I33" s="16">
        <v>24.602819611208407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2.3156394727467045E-2</v>
      </c>
      <c r="E38" s="16">
        <v>2.2907488986784141E-2</v>
      </c>
      <c r="F38" s="16">
        <v>0</v>
      </c>
      <c r="G38" s="16">
        <v>0.82801325658468516</v>
      </c>
      <c r="H38" s="16">
        <v>0.82128027681660898</v>
      </c>
      <c r="I38" s="16">
        <v>0.29229422066549915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3.8208051300320629E-2</v>
      </c>
      <c r="E42" s="16">
        <v>3.779735682819383E-2</v>
      </c>
      <c r="F42" s="16">
        <v>0</v>
      </c>
      <c r="G42" s="16">
        <v>5.2328623757195184E-3</v>
      </c>
      <c r="H42" s="16">
        <v>5.1903114186851208E-3</v>
      </c>
      <c r="I42" s="16">
        <v>2.6795096322241682E-2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6.1364446027787678E-2</v>
      </c>
      <c r="E46" s="16">
        <v>6.0704845814977967E-2</v>
      </c>
      <c r="F46" s="16">
        <v>0</v>
      </c>
      <c r="G46" s="16">
        <v>0.83324611896040468</v>
      </c>
      <c r="H46" s="16">
        <v>0.82647058823529407</v>
      </c>
      <c r="I46" s="16">
        <v>0.31908931698774085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0.24162807267545422</v>
      </c>
      <c r="E50" s="16">
        <v>0.23903083700440528</v>
      </c>
      <c r="F50" s="16">
        <v>0</v>
      </c>
      <c r="G50" s="16">
        <v>4.6223617652189082E-2</v>
      </c>
      <c r="H50" s="16">
        <v>4.5847750865051905E-2</v>
      </c>
      <c r="I50" s="16">
        <v>0.17384705195563338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0.24162807267545422</v>
      </c>
      <c r="E54" s="16">
        <v>0.23903083700440528</v>
      </c>
      <c r="F54" s="16">
        <v>0</v>
      </c>
      <c r="G54" s="16">
        <v>4.6223617652189082E-2</v>
      </c>
      <c r="H54" s="16">
        <v>4.5847750865051905E-2</v>
      </c>
      <c r="I54" s="16">
        <v>0.17384705195563338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0.17251514071962951</v>
      </c>
      <c r="E58" s="16">
        <v>0.17066079295154185</v>
      </c>
      <c r="F58" s="16">
        <v>0</v>
      </c>
      <c r="G58" s="16">
        <v>0.10814582243153671</v>
      </c>
      <c r="H58" s="16">
        <v>0.10726643598615918</v>
      </c>
      <c r="I58" s="16">
        <v>0.14927028604786924</v>
      </c>
    </row>
    <row r="59" spans="1:9" ht="15.75" thickBot="1" x14ac:dyDescent="0.3">
      <c r="A59" s="43" t="s">
        <v>39</v>
      </c>
      <c r="B59" s="44"/>
      <c r="C59" s="16">
        <v>0</v>
      </c>
      <c r="D59" s="16">
        <v>0.17251514071962951</v>
      </c>
      <c r="E59" s="16">
        <v>0.17066079295154185</v>
      </c>
      <c r="F59" s="16">
        <v>0</v>
      </c>
      <c r="G59" s="16">
        <v>0.10814582243153671</v>
      </c>
      <c r="H59" s="16">
        <v>0.10726643598615918</v>
      </c>
      <c r="I59" s="16">
        <v>0.14927028604786924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11228</v>
      </c>
      <c r="E63" s="27">
        <v>11350</v>
      </c>
      <c r="F63" s="27">
        <v>47</v>
      </c>
      <c r="G63" s="27">
        <v>5733</v>
      </c>
      <c r="H63" s="27">
        <v>5780</v>
      </c>
      <c r="I63" s="27">
        <v>17130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1.5103551479289943</v>
      </c>
      <c r="D17" s="16">
        <v>40.234471227226649</v>
      </c>
      <c r="E17" s="16">
        <v>40.149614885831717</v>
      </c>
      <c r="F17" s="16">
        <v>0</v>
      </c>
      <c r="G17" s="16">
        <v>24.918363006879805</v>
      </c>
      <c r="H17" s="16">
        <v>24.786289831600136</v>
      </c>
      <c r="I17" s="16">
        <v>37.661346533446341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1.4127119245263402</v>
      </c>
      <c r="E21" s="16">
        <v>1.4096162421067642</v>
      </c>
      <c r="F21" s="16">
        <v>0</v>
      </c>
      <c r="G21" s="16">
        <v>12.810542286523672</v>
      </c>
      <c r="H21" s="16">
        <v>12.742643404226767</v>
      </c>
      <c r="I21" s="16">
        <v>3.2451311924631625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3.134989474231359E-3</v>
      </c>
      <c r="E22" s="16">
        <v>3.1281197567522008E-3</v>
      </c>
      <c r="F22" s="16">
        <v>0</v>
      </c>
      <c r="G22" s="16">
        <v>0</v>
      </c>
      <c r="H22" s="16">
        <v>0</v>
      </c>
      <c r="I22" s="16">
        <v>2.6214845481809883E-3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1.5103551479289943</v>
      </c>
      <c r="D25" s="16">
        <v>41.650318141227224</v>
      </c>
      <c r="E25" s="16">
        <v>41.562359247695234</v>
      </c>
      <c r="F25" s="16">
        <v>0</v>
      </c>
      <c r="G25" s="16">
        <v>37.728905293403479</v>
      </c>
      <c r="H25" s="16">
        <v>37.528933235826905</v>
      </c>
      <c r="I25" s="16">
        <v>40.909099210457683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1.7074949112426037</v>
      </c>
      <c r="D29" s="16">
        <v>0.69529112612729682</v>
      </c>
      <c r="E29" s="16">
        <v>0.69750917313901162</v>
      </c>
      <c r="F29" s="16">
        <v>0</v>
      </c>
      <c r="G29" s="16">
        <v>39.149303023067581</v>
      </c>
      <c r="H29" s="16">
        <v>38.941802523985238</v>
      </c>
      <c r="I29" s="16">
        <v>6.8916152321032742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1.4457608865036253</v>
      </c>
      <c r="E31" s="16">
        <v>1.4425927837350723</v>
      </c>
      <c r="F31" s="16">
        <v>0</v>
      </c>
      <c r="G31" s="16">
        <v>9.2295831647106432</v>
      </c>
      <c r="H31" s="16">
        <v>9.1806642066420672</v>
      </c>
      <c r="I31" s="16">
        <v>2.6958630336419351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1.7074949112426037</v>
      </c>
      <c r="D33" s="16">
        <v>2.1410520126309223</v>
      </c>
      <c r="E33" s="16">
        <v>2.140101956874084</v>
      </c>
      <c r="F33" s="16">
        <v>0</v>
      </c>
      <c r="G33" s="16">
        <v>48.378886187778221</v>
      </c>
      <c r="H33" s="16">
        <v>48.122466730627309</v>
      </c>
      <c r="I33" s="16">
        <v>9.5874782657452098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5.3254437869822487E-2</v>
      </c>
      <c r="D38" s="16">
        <v>1.1568989266314942</v>
      </c>
      <c r="E38" s="16">
        <v>1.1544805051670708</v>
      </c>
      <c r="F38" s="16">
        <v>0</v>
      </c>
      <c r="G38" s="16">
        <v>0.46890597598812894</v>
      </c>
      <c r="H38" s="16">
        <v>0.46642066420664208</v>
      </c>
      <c r="I38" s="16">
        <v>1.0430412483157301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1.2046157444707228E-2</v>
      </c>
      <c r="E42" s="16">
        <v>1.2019760642091206E-2</v>
      </c>
      <c r="F42" s="16">
        <v>0</v>
      </c>
      <c r="G42" s="16">
        <v>0.12248752192094968</v>
      </c>
      <c r="H42" s="16">
        <v>0.12183830929218382</v>
      </c>
      <c r="I42" s="16">
        <v>2.9806145955578737E-2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7.7968656600046777E-5</v>
      </c>
      <c r="E43" s="16">
        <v>7.7797803508680938E-5</v>
      </c>
      <c r="F43" s="16">
        <v>0</v>
      </c>
      <c r="G43" s="16">
        <v>0</v>
      </c>
      <c r="H43" s="16">
        <v>0</v>
      </c>
      <c r="I43" s="16">
        <v>6.5197548572173682E-5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5.3254437869822487E-2</v>
      </c>
      <c r="D46" s="16">
        <v>1.1690230527328016</v>
      </c>
      <c r="E46" s="16">
        <v>1.1665780636126708</v>
      </c>
      <c r="F46" s="16">
        <v>0</v>
      </c>
      <c r="G46" s="16">
        <v>0.59139349790907858</v>
      </c>
      <c r="H46" s="16">
        <v>0.58825897349882594</v>
      </c>
      <c r="I46" s="16">
        <v>1.072912591819881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5.9171597633136093E-3</v>
      </c>
      <c r="D50" s="16">
        <v>8.6675156587052004E-3</v>
      </c>
      <c r="E50" s="16">
        <v>8.6614887906331442E-3</v>
      </c>
      <c r="F50" s="16">
        <v>0</v>
      </c>
      <c r="G50" s="16">
        <v>0.13577498988263861</v>
      </c>
      <c r="H50" s="16">
        <v>0.13505535055350554</v>
      </c>
      <c r="I50" s="16">
        <v>2.9132437953666275E-2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1.0291862671206175E-2</v>
      </c>
      <c r="E52" s="16">
        <v>1.0269310063145885E-2</v>
      </c>
      <c r="F52" s="16">
        <v>0</v>
      </c>
      <c r="G52" s="16">
        <v>3.1903412923242953E-2</v>
      </c>
      <c r="H52" s="16">
        <v>3.1734317343173432E-2</v>
      </c>
      <c r="I52" s="16">
        <v>1.3745816490633285E-2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5.9171597633136093E-3</v>
      </c>
      <c r="D54" s="16">
        <v>1.8959378329911375E-2</v>
      </c>
      <c r="E54" s="16">
        <v>1.8930798853779029E-2</v>
      </c>
      <c r="F54" s="16">
        <v>0</v>
      </c>
      <c r="G54" s="16">
        <v>0.16767840280588156</v>
      </c>
      <c r="H54" s="16">
        <v>0.16678966789667898</v>
      </c>
      <c r="I54" s="16">
        <v>4.287825444429956E-2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3.5502958579881658E-2</v>
      </c>
      <c r="D58" s="16">
        <v>0.15307846245809184</v>
      </c>
      <c r="E58" s="16">
        <v>0.15282081869221892</v>
      </c>
      <c r="F58" s="16">
        <v>0</v>
      </c>
      <c r="G58" s="16">
        <v>0.37811951976257924</v>
      </c>
      <c r="H58" s="16">
        <v>0.37611539751761153</v>
      </c>
      <c r="I58" s="16">
        <v>0.1889859607945408</v>
      </c>
    </row>
    <row r="59" spans="1:9" ht="15.75" thickBot="1" x14ac:dyDescent="0.3">
      <c r="A59" s="43" t="s">
        <v>39</v>
      </c>
      <c r="B59" s="44"/>
      <c r="C59" s="16">
        <v>3.5502958579881658E-2</v>
      </c>
      <c r="D59" s="16">
        <v>0.15307846245809184</v>
      </c>
      <c r="E59" s="16">
        <v>0.15282081869221892</v>
      </c>
      <c r="F59" s="16">
        <v>0</v>
      </c>
      <c r="G59" s="16">
        <v>0.37811951976257924</v>
      </c>
      <c r="H59" s="16">
        <v>0.37611539751761153</v>
      </c>
      <c r="I59" s="16">
        <v>0.1889859607945408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169</v>
      </c>
      <c r="D63" s="27">
        <v>76954</v>
      </c>
      <c r="E63" s="27">
        <v>77123</v>
      </c>
      <c r="F63" s="27">
        <v>79</v>
      </c>
      <c r="G63" s="27">
        <v>14826</v>
      </c>
      <c r="H63" s="27">
        <v>14905</v>
      </c>
      <c r="I63" s="27">
        <v>92028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16.347651140939597</v>
      </c>
      <c r="D17" s="16">
        <v>100.97788415498397</v>
      </c>
      <c r="E17" s="16">
        <v>100.2875735008485</v>
      </c>
      <c r="F17" s="16">
        <v>17.987500000000001</v>
      </c>
      <c r="G17" s="16">
        <v>124.63058119792326</v>
      </c>
      <c r="H17" s="16">
        <v>123.03432702008232</v>
      </c>
      <c r="I17" s="16">
        <v>103.19057459868189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7.766190461419578</v>
      </c>
      <c r="E21" s="16">
        <v>7.7028433119833544</v>
      </c>
      <c r="F21" s="16">
        <v>0</v>
      </c>
      <c r="G21" s="16">
        <v>39.017844290236802</v>
      </c>
      <c r="H21" s="16">
        <v>38.433817682424852</v>
      </c>
      <c r="I21" s="16">
        <v>11.624811880352762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5.504040181035434E-4</v>
      </c>
      <c r="E22" s="16">
        <v>5.4591449061148524E-4</v>
      </c>
      <c r="F22" s="16">
        <v>0</v>
      </c>
      <c r="G22" s="16">
        <v>0</v>
      </c>
      <c r="H22" s="16">
        <v>0</v>
      </c>
      <c r="I22" s="16">
        <v>4.7624343341080589E-4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16.347651140939597</v>
      </c>
      <c r="D25" s="16">
        <v>108.74462502042165</v>
      </c>
      <c r="E25" s="16">
        <v>107.99096272732247</v>
      </c>
      <c r="F25" s="16">
        <v>17.987500000000001</v>
      </c>
      <c r="G25" s="16">
        <v>163.64842548816006</v>
      </c>
      <c r="H25" s="16">
        <v>161.46814470250717</v>
      </c>
      <c r="I25" s="16">
        <v>114.81586272246807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32.961946987526225</v>
      </c>
      <c r="E29" s="16">
        <v>32.693083457601141</v>
      </c>
      <c r="F29" s="16">
        <v>0</v>
      </c>
      <c r="G29" s="16">
        <v>100.96200244649867</v>
      </c>
      <c r="H29" s="16">
        <v>99.450783749532249</v>
      </c>
      <c r="I29" s="16">
        <v>41.212878472412363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32.961946987526225</v>
      </c>
      <c r="E33" s="16">
        <v>32.693083457601141</v>
      </c>
      <c r="F33" s="16">
        <v>0</v>
      </c>
      <c r="G33" s="16">
        <v>100.96200244649867</v>
      </c>
      <c r="H33" s="16">
        <v>99.450783749532249</v>
      </c>
      <c r="I33" s="16">
        <v>41.212878472412363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0.2505592841163311</v>
      </c>
      <c r="D38" s="16">
        <v>2.8133164072561359</v>
      </c>
      <c r="E38" s="16">
        <v>2.7924125472162915</v>
      </c>
      <c r="F38" s="16">
        <v>0.33333333333333331</v>
      </c>
      <c r="G38" s="16">
        <v>2.902874509307332</v>
      </c>
      <c r="H38" s="16">
        <v>2.8644131221155047</v>
      </c>
      <c r="I38" s="16">
        <v>2.8016014518131747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6.1191448651433195E-2</v>
      </c>
      <c r="E42" s="16">
        <v>6.069232313278955E-2</v>
      </c>
      <c r="F42" s="16">
        <v>0</v>
      </c>
      <c r="G42" s="16">
        <v>0.27111561352412311</v>
      </c>
      <c r="H42" s="16">
        <v>0.26705750280653612</v>
      </c>
      <c r="I42" s="16">
        <v>8.7029195453532424E-2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1.8397909997424294E-5</v>
      </c>
      <c r="E43" s="16">
        <v>1.8247842192660717E-5</v>
      </c>
      <c r="F43" s="16">
        <v>0</v>
      </c>
      <c r="G43" s="16">
        <v>0</v>
      </c>
      <c r="H43" s="16">
        <v>0</v>
      </c>
      <c r="I43" s="16">
        <v>1.5919004107103059E-5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0.2505592841163311</v>
      </c>
      <c r="D46" s="16">
        <v>2.8745262538175664</v>
      </c>
      <c r="E46" s="16">
        <v>2.8531231181912737</v>
      </c>
      <c r="F46" s="16">
        <v>0.33333333333333331</v>
      </c>
      <c r="G46" s="16">
        <v>3.1739901228314551</v>
      </c>
      <c r="H46" s="16">
        <v>3.131470624922041</v>
      </c>
      <c r="I46" s="16">
        <v>2.8886465662708138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7.8301504949037787E-2</v>
      </c>
      <c r="E50" s="16">
        <v>7.7662816371964011E-2</v>
      </c>
      <c r="F50" s="16">
        <v>0</v>
      </c>
      <c r="G50" s="16">
        <v>0.25680638217044449</v>
      </c>
      <c r="H50" s="16">
        <v>0.25296245478358487</v>
      </c>
      <c r="I50" s="16">
        <v>0.10003502180903563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7.8301504949037787E-2</v>
      </c>
      <c r="E54" s="16">
        <v>7.7662816371964011E-2</v>
      </c>
      <c r="F54" s="16">
        <v>0</v>
      </c>
      <c r="G54" s="16">
        <v>0.25680638217044449</v>
      </c>
      <c r="H54" s="16">
        <v>0.25296245478358487</v>
      </c>
      <c r="I54" s="16">
        <v>0.10003502180903563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3.8764396364572982E-2</v>
      </c>
      <c r="E58" s="16">
        <v>3.8448203499936134E-2</v>
      </c>
      <c r="F58" s="16">
        <v>0</v>
      </c>
      <c r="G58" s="16">
        <v>6.1668988223375965E-2</v>
      </c>
      <c r="H58" s="16">
        <v>6.074591493077211E-2</v>
      </c>
      <c r="I58" s="16">
        <v>4.1293896653825338E-2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3.8764396364572982E-2</v>
      </c>
      <c r="E59" s="16">
        <v>3.8448203499936134E-2</v>
      </c>
      <c r="F59" s="16">
        <v>0</v>
      </c>
      <c r="G59" s="16">
        <v>6.1668988223375965E-2</v>
      </c>
      <c r="H59" s="16">
        <v>6.074591493077211E-2</v>
      </c>
      <c r="I59" s="16">
        <v>4.1293896653825338E-2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447</v>
      </c>
      <c r="D63" s="27">
        <v>54354</v>
      </c>
      <c r="E63" s="27">
        <v>54801</v>
      </c>
      <c r="F63" s="27">
        <v>120</v>
      </c>
      <c r="G63" s="27">
        <v>7897</v>
      </c>
      <c r="H63" s="27">
        <v>8017</v>
      </c>
      <c r="I63" s="27">
        <v>62818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0.18837209302325583</v>
      </c>
      <c r="D17" s="16">
        <v>17.48090321741822</v>
      </c>
      <c r="E17" s="16">
        <v>17.328795446455967</v>
      </c>
      <c r="F17" s="16">
        <v>0</v>
      </c>
      <c r="G17" s="16">
        <v>15.160185442026993</v>
      </c>
      <c r="H17" s="16">
        <v>15.110247965962122</v>
      </c>
      <c r="I17" s="16">
        <v>16.726547423248881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2.7151910762563203</v>
      </c>
      <c r="E21" s="16">
        <v>2.6913078367597425</v>
      </c>
      <c r="F21" s="16">
        <v>0</v>
      </c>
      <c r="G21" s="16">
        <v>5.9545350537042134</v>
      </c>
      <c r="H21" s="16">
        <v>5.9349208838869068</v>
      </c>
      <c r="I21" s="16">
        <v>3.5718206780923993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0.18837209302325583</v>
      </c>
      <c r="D25" s="16">
        <v>20.196094293674541</v>
      </c>
      <c r="E25" s="16">
        <v>20.020103283215711</v>
      </c>
      <c r="F25" s="16">
        <v>0</v>
      </c>
      <c r="G25" s="16">
        <v>21.114720495731206</v>
      </c>
      <c r="H25" s="16">
        <v>21.045168849849027</v>
      </c>
      <c r="I25" s="16">
        <v>20.298368101341282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4.5744814776596847</v>
      </c>
      <c r="E29" s="16">
        <v>4.5342436330162625</v>
      </c>
      <c r="F29" s="16">
        <v>0</v>
      </c>
      <c r="G29" s="16">
        <v>16.750839988983753</v>
      </c>
      <c r="H29" s="16">
        <v>16.695662915179796</v>
      </c>
      <c r="I29" s="16">
        <v>7.8355886736214604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2.1670828603859249</v>
      </c>
      <c r="E31" s="16">
        <v>2.148020865296103</v>
      </c>
      <c r="F31" s="16">
        <v>0</v>
      </c>
      <c r="G31" s="16">
        <v>0.26290278160286423</v>
      </c>
      <c r="H31" s="16">
        <v>0.26203678287125998</v>
      </c>
      <c r="I31" s="16">
        <v>1.6360506706408344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6.7415643380456096</v>
      </c>
      <c r="E33" s="16">
        <v>6.6822644983123656</v>
      </c>
      <c r="F33" s="16">
        <v>0</v>
      </c>
      <c r="G33" s="16">
        <v>17.013742770586617</v>
      </c>
      <c r="H33" s="16">
        <v>16.957699698051055</v>
      </c>
      <c r="I33" s="16">
        <v>9.4716393442622948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4.6511627906976744E-2</v>
      </c>
      <c r="D38" s="16">
        <v>0.7181921370343618</v>
      </c>
      <c r="E38" s="16">
        <v>0.71228393167638338</v>
      </c>
      <c r="F38" s="16">
        <v>0</v>
      </c>
      <c r="G38" s="16">
        <v>0.83475626549160009</v>
      </c>
      <c r="H38" s="16">
        <v>0.83200658797694205</v>
      </c>
      <c r="I38" s="16">
        <v>0.74478390461997024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3.8076565885873492E-2</v>
      </c>
      <c r="E42" s="16">
        <v>3.7741638539429273E-2</v>
      </c>
      <c r="F42" s="16">
        <v>0</v>
      </c>
      <c r="G42" s="16">
        <v>6.0864775543927295E-2</v>
      </c>
      <c r="H42" s="16">
        <v>6.0664287674993135E-2</v>
      </c>
      <c r="I42" s="16">
        <v>4.3964232488822655E-2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4.6511627906976744E-2</v>
      </c>
      <c r="D46" s="16">
        <v>0.75626870292023529</v>
      </c>
      <c r="E46" s="16">
        <v>0.75002557021581262</v>
      </c>
      <c r="F46" s="16">
        <v>0</v>
      </c>
      <c r="G46" s="16">
        <v>0.89562104103552742</v>
      </c>
      <c r="H46" s="16">
        <v>0.89267087565193515</v>
      </c>
      <c r="I46" s="16">
        <v>0.78874813710879288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3.4671344546486432E-2</v>
      </c>
      <c r="E50" s="16">
        <v>3.4366370052163239E-2</v>
      </c>
      <c r="F50" s="16">
        <v>0</v>
      </c>
      <c r="G50" s="16">
        <v>6.3618837785733962E-2</v>
      </c>
      <c r="H50" s="16">
        <v>6.3409278067526761E-2</v>
      </c>
      <c r="I50" s="16">
        <v>4.2250372578241428E-2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6.8104426787741201E-3</v>
      </c>
      <c r="E52" s="16">
        <v>6.750536974532065E-3</v>
      </c>
      <c r="F52" s="16">
        <v>0</v>
      </c>
      <c r="G52" s="16">
        <v>8.262186725419994E-4</v>
      </c>
      <c r="H52" s="16">
        <v>8.2349711776008789E-4</v>
      </c>
      <c r="I52" s="16">
        <v>5.1415797317436659E-3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4.1481787225260552E-2</v>
      </c>
      <c r="E54" s="16">
        <v>4.1116907026695307E-2</v>
      </c>
      <c r="F54" s="16">
        <v>0</v>
      </c>
      <c r="G54" s="16">
        <v>6.4445056458275959E-2</v>
      </c>
      <c r="H54" s="16">
        <v>6.4232775185286847E-2</v>
      </c>
      <c r="I54" s="16">
        <v>4.7391952309985094E-2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5.8714270973067792E-2</v>
      </c>
      <c r="E58" s="16">
        <v>5.8197811189526438E-2</v>
      </c>
      <c r="F58" s="16">
        <v>0</v>
      </c>
      <c r="G58" s="16">
        <v>2.754062241806665E-4</v>
      </c>
      <c r="H58" s="16">
        <v>2.7449903925336259E-4</v>
      </c>
      <c r="I58" s="16">
        <v>4.2473919523099854E-2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5.8714270973067792E-2</v>
      </c>
      <c r="E59" s="16">
        <v>5.8197811189526438E-2</v>
      </c>
      <c r="F59" s="16">
        <v>0</v>
      </c>
      <c r="G59" s="16">
        <v>2.754062241806665E-4</v>
      </c>
      <c r="H59" s="16">
        <v>2.7449903925336259E-4</v>
      </c>
      <c r="I59" s="16">
        <v>4.2473919523099854E-2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86</v>
      </c>
      <c r="D63" s="27">
        <v>9691</v>
      </c>
      <c r="E63" s="27">
        <v>9777</v>
      </c>
      <c r="F63" s="27">
        <v>12</v>
      </c>
      <c r="G63" s="27">
        <v>3631</v>
      </c>
      <c r="H63" s="27">
        <v>3643</v>
      </c>
      <c r="I63" s="27">
        <v>13420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4.4369257451923083</v>
      </c>
      <c r="E17" s="16">
        <v>4.427170361782931</v>
      </c>
      <c r="F17" s="16">
        <v>0</v>
      </c>
      <c r="G17" s="16">
        <v>4.4810628292017283</v>
      </c>
      <c r="H17" s="16">
        <v>4.4688666953957812</v>
      </c>
      <c r="I17" s="16">
        <v>4.4467027815554623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4.5453658894230768</v>
      </c>
      <c r="E21" s="16">
        <v>4.5353720807515492</v>
      </c>
      <c r="F21" s="16">
        <v>0</v>
      </c>
      <c r="G21" s="16">
        <v>4.016507473277235</v>
      </c>
      <c r="H21" s="16">
        <v>4.0055757223860295</v>
      </c>
      <c r="I21" s="16">
        <v>4.2871918699532516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8.982291634615386</v>
      </c>
      <c r="E25" s="16">
        <v>8.9625424425344811</v>
      </c>
      <c r="F25" s="16">
        <v>0</v>
      </c>
      <c r="G25" s="16">
        <v>8.4975703024789624</v>
      </c>
      <c r="H25" s="16">
        <v>8.4744424177818107</v>
      </c>
      <c r="I25" s="16">
        <v>8.733894651508713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0.12231569711538463</v>
      </c>
      <c r="E29" s="16">
        <v>0.12204676394163504</v>
      </c>
      <c r="F29" s="16">
        <v>0</v>
      </c>
      <c r="G29" s="16">
        <v>5.2769615738003184</v>
      </c>
      <c r="H29" s="16">
        <v>5.2625992379224318</v>
      </c>
      <c r="I29" s="16">
        <v>2.5301104972375694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3.3942708293269228</v>
      </c>
      <c r="E31" s="16">
        <v>3.3868079112532481</v>
      </c>
      <c r="F31" s="16">
        <v>0</v>
      </c>
      <c r="G31" s="16">
        <v>6.7606695474186934E-2</v>
      </c>
      <c r="H31" s="16">
        <v>6.7422689952370149E-2</v>
      </c>
      <c r="I31" s="16">
        <v>1.8318600318742033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3.5165865264423073</v>
      </c>
      <c r="E33" s="16">
        <v>3.508854675194883</v>
      </c>
      <c r="F33" s="16">
        <v>0</v>
      </c>
      <c r="G33" s="16">
        <v>5.3445682692745056</v>
      </c>
      <c r="H33" s="16">
        <v>5.3300219278748022</v>
      </c>
      <c r="I33" s="16">
        <v>4.3619705291117725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0.50380608974358976</v>
      </c>
      <c r="E38" s="16">
        <v>0.50269838097141717</v>
      </c>
      <c r="F38" s="16">
        <v>0</v>
      </c>
      <c r="G38" s="16">
        <v>6.0950648169206277E-2</v>
      </c>
      <c r="H38" s="16">
        <v>6.078475844862781E-2</v>
      </c>
      <c r="I38" s="16">
        <v>0.29568635784105396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5.588942307692308E-2</v>
      </c>
      <c r="E42" s="16">
        <v>5.5766540075954427E-2</v>
      </c>
      <c r="F42" s="16">
        <v>0</v>
      </c>
      <c r="G42" s="16">
        <v>4.4348419376847852E-2</v>
      </c>
      <c r="H42" s="16">
        <v>4.422771603538217E-2</v>
      </c>
      <c r="I42" s="16">
        <v>5.0361240968975776E-2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0.55969551282051289</v>
      </c>
      <c r="E46" s="16">
        <v>0.55846492104737155</v>
      </c>
      <c r="F46" s="16">
        <v>0</v>
      </c>
      <c r="G46" s="16">
        <v>0.10529906754605413</v>
      </c>
      <c r="H46" s="16">
        <v>0.10501247448400998</v>
      </c>
      <c r="I46" s="16">
        <v>0.34604759881002972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8.0128205128205125E-4</v>
      </c>
      <c r="E50" s="16">
        <v>7.9952028782730362E-4</v>
      </c>
      <c r="F50" s="16">
        <v>0</v>
      </c>
      <c r="G50" s="16">
        <v>3.4569024334773713E-2</v>
      </c>
      <c r="H50" s="16">
        <v>3.447493762757995E-2</v>
      </c>
      <c r="I50" s="16">
        <v>1.6574585635359115E-2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1.141826923076923E-2</v>
      </c>
      <c r="E52" s="16">
        <v>1.1393164101539077E-2</v>
      </c>
      <c r="F52" s="16">
        <v>0</v>
      </c>
      <c r="G52" s="16">
        <v>2.2742779167614282E-4</v>
      </c>
      <c r="H52" s="16">
        <v>2.2680880018144704E-4</v>
      </c>
      <c r="I52" s="16">
        <v>6.162345941351466E-3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1.2219551282051282E-2</v>
      </c>
      <c r="E54" s="16">
        <v>1.219268438936638E-2</v>
      </c>
      <c r="F54" s="16">
        <v>0</v>
      </c>
      <c r="G54" s="16">
        <v>3.4796452126449856E-2</v>
      </c>
      <c r="H54" s="16">
        <v>3.4701746427761394E-2</v>
      </c>
      <c r="I54" s="16">
        <v>2.273693157671058E-2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0.55268429487179482</v>
      </c>
      <c r="E58" s="16">
        <v>0.5514691185288827</v>
      </c>
      <c r="F58" s="16">
        <v>0</v>
      </c>
      <c r="G58" s="16">
        <v>0.25108028201046168</v>
      </c>
      <c r="H58" s="16">
        <v>0.25039691540031755</v>
      </c>
      <c r="I58" s="16">
        <v>0.41043348916277095</v>
      </c>
    </row>
    <row r="59" spans="1:9" ht="15.75" thickBot="1" x14ac:dyDescent="0.3">
      <c r="A59" s="43" t="s">
        <v>39</v>
      </c>
      <c r="B59" s="44"/>
      <c r="C59" s="16">
        <v>0</v>
      </c>
      <c r="D59" s="16">
        <v>0.55268429487179482</v>
      </c>
      <c r="E59" s="16">
        <v>0.5514691185288827</v>
      </c>
      <c r="F59" s="16">
        <v>0</v>
      </c>
      <c r="G59" s="16">
        <v>0.25108028201046168</v>
      </c>
      <c r="H59" s="16">
        <v>0.25039691540031755</v>
      </c>
      <c r="I59" s="16">
        <v>0.41043348916277095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4992</v>
      </c>
      <c r="E63" s="27">
        <v>5003</v>
      </c>
      <c r="F63" s="27">
        <v>12</v>
      </c>
      <c r="G63" s="27">
        <v>4397</v>
      </c>
      <c r="H63" s="27">
        <v>4409</v>
      </c>
      <c r="I63" s="27">
        <v>9412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8.0699415100031757</v>
      </c>
      <c r="E15" s="16">
        <v>8.0025966981577703</v>
      </c>
      <c r="F15" s="16">
        <v>0</v>
      </c>
      <c r="G15" s="16">
        <v>3.3532941394688827</v>
      </c>
      <c r="H15" s="16">
        <v>3.3323529391619657</v>
      </c>
      <c r="I15" s="16">
        <v>6.6902967989358091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0.49889915094339621</v>
      </c>
      <c r="D17" s="16">
        <v>139.336145849476</v>
      </c>
      <c r="E17" s="16">
        <v>138.17752924185166</v>
      </c>
      <c r="F17" s="16">
        <v>0</v>
      </c>
      <c r="G17" s="16">
        <v>209.6344587877559</v>
      </c>
      <c r="H17" s="16">
        <v>208.32529919419818</v>
      </c>
      <c r="I17" s="16">
        <v>157.88847286482508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7.3819720546205144E-3</v>
      </c>
      <c r="E18" s="16">
        <v>7.3203684459140295E-3</v>
      </c>
      <c r="F18" s="16">
        <v>0</v>
      </c>
      <c r="G18" s="16">
        <v>0.28273870058787753</v>
      </c>
      <c r="H18" s="16">
        <v>0.28097300765511685</v>
      </c>
      <c r="I18" s="16">
        <v>8.4214498471640434E-2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18.385992251508419</v>
      </c>
      <c r="E21" s="16">
        <v>18.232558526216348</v>
      </c>
      <c r="F21" s="16">
        <v>0</v>
      </c>
      <c r="G21" s="16">
        <v>36.335818285019258</v>
      </c>
      <c r="H21" s="16">
        <v>36.108902417405325</v>
      </c>
      <c r="I21" s="16">
        <v>23.255663421261179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0.7129637686567164</v>
      </c>
      <c r="E22" s="16">
        <v>0.70701398441190355</v>
      </c>
      <c r="F22" s="16">
        <v>0</v>
      </c>
      <c r="G22" s="16">
        <v>0.12727718021487938</v>
      </c>
      <c r="H22" s="16">
        <v>0.12648233883964544</v>
      </c>
      <c r="I22" s="16">
        <v>0.54388938978829393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1.5593569387107019E-3</v>
      </c>
      <c r="E24" s="16">
        <v>1.546343882853094E-3</v>
      </c>
      <c r="F24" s="16">
        <v>0</v>
      </c>
      <c r="G24" s="16">
        <v>0</v>
      </c>
      <c r="H24" s="16">
        <v>0</v>
      </c>
      <c r="I24" s="16">
        <v>1.1118340314728856E-3</v>
      </c>
    </row>
    <row r="25" spans="1:9" ht="15.75" thickBot="1" x14ac:dyDescent="0.3">
      <c r="A25" s="43" t="s">
        <v>39</v>
      </c>
      <c r="B25" s="44"/>
      <c r="C25" s="16">
        <v>0.49889915094339621</v>
      </c>
      <c r="D25" s="16">
        <v>166.51398470863762</v>
      </c>
      <c r="E25" s="16">
        <v>165.12856516296642</v>
      </c>
      <c r="F25" s="16">
        <v>0</v>
      </c>
      <c r="G25" s="16">
        <v>249.73358709304682</v>
      </c>
      <c r="H25" s="16">
        <v>248.17400989726025</v>
      </c>
      <c r="I25" s="16">
        <v>188.46364880731346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7.7792321665608135</v>
      </c>
      <c r="E29" s="16">
        <v>7.7143133656117158</v>
      </c>
      <c r="F29" s="16">
        <v>0</v>
      </c>
      <c r="G29" s="16">
        <v>45.263855661869052</v>
      </c>
      <c r="H29" s="16">
        <v>44.981184524576953</v>
      </c>
      <c r="I29" s="16">
        <v>18.18599617061021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16.80080779691966</v>
      </c>
      <c r="E31" s="16">
        <v>16.66060266178555</v>
      </c>
      <c r="F31" s="16">
        <v>0</v>
      </c>
      <c r="G31" s="16">
        <v>7.9173187370768314</v>
      </c>
      <c r="H31" s="16">
        <v>7.8678753686543121</v>
      </c>
      <c r="I31" s="16">
        <v>14.189918959583382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24.580039963480473</v>
      </c>
      <c r="E33" s="16">
        <v>24.374916027397266</v>
      </c>
      <c r="F33" s="16">
        <v>0</v>
      </c>
      <c r="G33" s="16">
        <v>53.181174398945885</v>
      </c>
      <c r="H33" s="16">
        <v>52.849059893231264</v>
      </c>
      <c r="I33" s="16">
        <v>32.37591513019359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0.21367894569704668</v>
      </c>
      <c r="E36" s="16">
        <v>0.21189576444654384</v>
      </c>
      <c r="F36" s="16">
        <v>0</v>
      </c>
      <c r="G36" s="16">
        <v>8.8789783093452257E-2</v>
      </c>
      <c r="H36" s="16">
        <v>8.8235294117647065E-2</v>
      </c>
      <c r="I36" s="16">
        <v>0.17714819427148193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2.8301886792452831E-2</v>
      </c>
      <c r="D38" s="16">
        <v>6.0444188631311526</v>
      </c>
      <c r="E38" s="16">
        <v>5.9942135096835143</v>
      </c>
      <c r="F38" s="16">
        <v>0</v>
      </c>
      <c r="G38" s="16">
        <v>6.8817149807419424</v>
      </c>
      <c r="H38" s="16">
        <v>6.8387389202256248</v>
      </c>
      <c r="I38" s="16">
        <v>6.231518170497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3.9695141314703082E-5</v>
      </c>
      <c r="E39" s="16">
        <v>3.9363879703983625E-5</v>
      </c>
      <c r="F39" s="16">
        <v>0</v>
      </c>
      <c r="G39" s="16">
        <v>1.5203729981755525E-3</v>
      </c>
      <c r="H39" s="16">
        <v>1.5108783239323126E-3</v>
      </c>
      <c r="I39" s="16">
        <v>4.5284727725574553E-4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0.13151000317561132</v>
      </c>
      <c r="E42" s="16">
        <v>0.13041253345929774</v>
      </c>
      <c r="F42" s="16">
        <v>0</v>
      </c>
      <c r="G42" s="16">
        <v>0.29839854044192177</v>
      </c>
      <c r="H42" s="16">
        <v>0.29653505237711525</v>
      </c>
      <c r="I42" s="16">
        <v>0.17709158836182498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7.3832962845347726E-3</v>
      </c>
      <c r="E43" s="16">
        <v>7.321681624940954E-3</v>
      </c>
      <c r="F43" s="16">
        <v>0</v>
      </c>
      <c r="G43" s="16">
        <v>1.0135819987837015E-3</v>
      </c>
      <c r="H43" s="16">
        <v>1.007252215954875E-3</v>
      </c>
      <c r="I43" s="16">
        <v>5.5473791463828822E-3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3.9695141314703082E-5</v>
      </c>
      <c r="E45" s="16">
        <v>3.9363879703983625E-5</v>
      </c>
      <c r="F45" s="16">
        <v>0</v>
      </c>
      <c r="G45" s="16">
        <v>0</v>
      </c>
      <c r="H45" s="16">
        <v>0</v>
      </c>
      <c r="I45" s="16">
        <v>2.8302954828484095E-5</v>
      </c>
    </row>
    <row r="46" spans="1:9" ht="15.75" thickBot="1" x14ac:dyDescent="0.3">
      <c r="A46" s="43" t="s">
        <v>39</v>
      </c>
      <c r="B46" s="44"/>
      <c r="C46" s="16">
        <v>2.8301886792452831E-2</v>
      </c>
      <c r="D46" s="16">
        <v>6.3970704985709741</v>
      </c>
      <c r="E46" s="16">
        <v>6.3439222169737048</v>
      </c>
      <c r="F46" s="16">
        <v>0</v>
      </c>
      <c r="G46" s="16">
        <v>7.2714372592742764</v>
      </c>
      <c r="H46" s="16">
        <v>7.2260273972602747</v>
      </c>
      <c r="I46" s="16">
        <v>6.5917864825087742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6.668783740870117E-2</v>
      </c>
      <c r="E50" s="16">
        <v>6.6131317902692485E-2</v>
      </c>
      <c r="F50" s="16">
        <v>0</v>
      </c>
      <c r="G50" s="16">
        <v>0.18295155078045813</v>
      </c>
      <c r="H50" s="16">
        <v>0.18180902497985496</v>
      </c>
      <c r="I50" s="16">
        <v>9.8635797577267065E-2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4.0409653858367735E-2</v>
      </c>
      <c r="E52" s="16">
        <v>4.0072429538655328E-2</v>
      </c>
      <c r="F52" s="16">
        <v>0</v>
      </c>
      <c r="G52" s="16">
        <v>2.8076221366308534E-2</v>
      </c>
      <c r="H52" s="16">
        <v>2.7900886381950041E-2</v>
      </c>
      <c r="I52" s="16">
        <v>3.6652326502886905E-2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0.10709749126706891</v>
      </c>
      <c r="E54" s="16">
        <v>0.10620374744134781</v>
      </c>
      <c r="F54" s="16">
        <v>0</v>
      </c>
      <c r="G54" s="16">
        <v>0.21102777214676666</v>
      </c>
      <c r="H54" s="16">
        <v>0.209709911361805</v>
      </c>
      <c r="I54" s="16">
        <v>0.13528812408015398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9.433962264150943E-3</v>
      </c>
      <c r="D58" s="16">
        <v>1.4449428389965069</v>
      </c>
      <c r="E58" s="16">
        <v>1.4329633128641159</v>
      </c>
      <c r="F58" s="16">
        <v>0</v>
      </c>
      <c r="G58" s="16">
        <v>1.6871072369754714</v>
      </c>
      <c r="H58" s="16">
        <v>1.6765713134568896</v>
      </c>
      <c r="I58" s="16">
        <v>1.5014151477414241</v>
      </c>
    </row>
    <row r="59" spans="1:9" ht="15.75" thickBot="1" x14ac:dyDescent="0.3">
      <c r="A59" s="43" t="s">
        <v>39</v>
      </c>
      <c r="B59" s="44"/>
      <c r="C59" s="16">
        <v>9.433962264150943E-3</v>
      </c>
      <c r="D59" s="16">
        <v>1.4449428389965069</v>
      </c>
      <c r="E59" s="16">
        <v>1.4329633128641159</v>
      </c>
      <c r="F59" s="16">
        <v>0</v>
      </c>
      <c r="G59" s="16">
        <v>1.6871072369754714</v>
      </c>
      <c r="H59" s="16">
        <v>1.6765713134568896</v>
      </c>
      <c r="I59" s="16">
        <v>1.5014151477414241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212</v>
      </c>
      <c r="D63" s="27">
        <v>25192</v>
      </c>
      <c r="E63" s="27">
        <v>25404</v>
      </c>
      <c r="F63" s="27">
        <v>62</v>
      </c>
      <c r="G63" s="27">
        <v>9866</v>
      </c>
      <c r="H63" s="27">
        <v>9928</v>
      </c>
      <c r="I63" s="27">
        <v>35332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1.3779823567921441</v>
      </c>
      <c r="E17" s="16">
        <v>1.3757307516339869</v>
      </c>
      <c r="F17" s="16">
        <v>0</v>
      </c>
      <c r="G17" s="16">
        <v>2.0629582420382166</v>
      </c>
      <c r="H17" s="16">
        <v>2.0612077471361903</v>
      </c>
      <c r="I17" s="16">
        <v>1.6437137137170346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5.5991996726677581E-2</v>
      </c>
      <c r="E21" s="16">
        <v>5.5900506535947719E-2</v>
      </c>
      <c r="F21" s="16">
        <v>0</v>
      </c>
      <c r="G21" s="16">
        <v>6.1832968152866236E-2</v>
      </c>
      <c r="H21" s="16">
        <v>6.1780500636402197E-2</v>
      </c>
      <c r="I21" s="16">
        <v>5.819925360756345E-2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1.4339743535188216</v>
      </c>
      <c r="E25" s="16">
        <v>1.4316312581699346</v>
      </c>
      <c r="F25" s="16">
        <v>0</v>
      </c>
      <c r="G25" s="16">
        <v>2.1247912101910829</v>
      </c>
      <c r="H25" s="16">
        <v>2.1229882477725925</v>
      </c>
      <c r="I25" s="16">
        <v>1.7019129673245981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20.80691944353519</v>
      </c>
      <c r="E31" s="16">
        <v>20.772921209150329</v>
      </c>
      <c r="F31" s="16">
        <v>0</v>
      </c>
      <c r="G31" s="16">
        <v>0</v>
      </c>
      <c r="H31" s="16">
        <v>0</v>
      </c>
      <c r="I31" s="16">
        <v>12.651877040968653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20.80691944353519</v>
      </c>
      <c r="E33" s="16">
        <v>20.772921209150329</v>
      </c>
      <c r="F33" s="16">
        <v>0</v>
      </c>
      <c r="G33" s="16">
        <v>0</v>
      </c>
      <c r="H33" s="16">
        <v>0</v>
      </c>
      <c r="I33" s="16">
        <v>12.651877040968653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0.35733769776322966</v>
      </c>
      <c r="E38" s="16">
        <v>0.35675381263616557</v>
      </c>
      <c r="F38" s="16">
        <v>0</v>
      </c>
      <c r="G38" s="16">
        <v>3.8641188959660296E-2</v>
      </c>
      <c r="H38" s="16">
        <v>3.8608400509121767E-2</v>
      </c>
      <c r="I38" s="16">
        <v>0.23237684524796814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5.455537370430987E-4</v>
      </c>
      <c r="E42" s="16">
        <v>5.4466230936819177E-4</v>
      </c>
      <c r="F42" s="16">
        <v>0</v>
      </c>
      <c r="G42" s="16">
        <v>8.4925690021231425E-4</v>
      </c>
      <c r="H42" s="16">
        <v>8.4853627492575306E-4</v>
      </c>
      <c r="I42" s="16">
        <v>6.6345994360590482E-4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0.35788325150027278</v>
      </c>
      <c r="E46" s="16">
        <v>0.35729847494553374</v>
      </c>
      <c r="F46" s="16">
        <v>0</v>
      </c>
      <c r="G46" s="16">
        <v>3.949044585987261E-2</v>
      </c>
      <c r="H46" s="16">
        <v>3.9456936784047519E-2</v>
      </c>
      <c r="I46" s="16">
        <v>0.23304030519157404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7.9650845608292414E-2</v>
      </c>
      <c r="E52" s="16">
        <v>7.9520697167755991E-2</v>
      </c>
      <c r="F52" s="16">
        <v>0</v>
      </c>
      <c r="G52" s="16">
        <v>0</v>
      </c>
      <c r="H52" s="16">
        <v>0</v>
      </c>
      <c r="I52" s="16">
        <v>4.8432575883231049E-2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7.9650845608292414E-2</v>
      </c>
      <c r="E54" s="16">
        <v>7.9520697167755991E-2</v>
      </c>
      <c r="F54" s="16">
        <v>0</v>
      </c>
      <c r="G54" s="16">
        <v>0</v>
      </c>
      <c r="H54" s="16">
        <v>0</v>
      </c>
      <c r="I54" s="16">
        <v>4.8432575883231049E-2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2.1822149481723948E-3</v>
      </c>
      <c r="E58" s="16">
        <v>2.1786492374727671E-3</v>
      </c>
      <c r="F58" s="16">
        <v>0</v>
      </c>
      <c r="G58" s="16">
        <v>0.28450106157112526</v>
      </c>
      <c r="H58" s="16">
        <v>0.28425965210012727</v>
      </c>
      <c r="I58" s="16">
        <v>0.11245646044120086</v>
      </c>
    </row>
    <row r="59" spans="1:9" ht="15.75" thickBot="1" x14ac:dyDescent="0.3">
      <c r="A59" s="43" t="s">
        <v>39</v>
      </c>
      <c r="B59" s="44"/>
      <c r="C59" s="16">
        <v>0</v>
      </c>
      <c r="D59" s="16">
        <v>2.1822149481723948E-3</v>
      </c>
      <c r="E59" s="16">
        <v>2.1786492374727671E-3</v>
      </c>
      <c r="F59" s="16">
        <v>0</v>
      </c>
      <c r="G59" s="16">
        <v>0.28450106157112526</v>
      </c>
      <c r="H59" s="16">
        <v>0.28425965210012727</v>
      </c>
      <c r="I59" s="16">
        <v>0.11245646044120086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3666</v>
      </c>
      <c r="E63" s="27">
        <v>3672</v>
      </c>
      <c r="F63" s="27">
        <v>2</v>
      </c>
      <c r="G63" s="27">
        <v>2355</v>
      </c>
      <c r="H63" s="27">
        <v>2357</v>
      </c>
      <c r="I63" s="27">
        <v>6029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13.395126166056166</v>
      </c>
      <c r="E17" s="16">
        <v>13.273573297035693</v>
      </c>
      <c r="F17" s="16">
        <v>0</v>
      </c>
      <c r="G17" s="16">
        <v>1.4048151520572449</v>
      </c>
      <c r="H17" s="16">
        <v>1.3940088816568048</v>
      </c>
      <c r="I17" s="16">
        <v>8.4584962225686535</v>
      </c>
    </row>
    <row r="18" spans="1:9" ht="15.75" thickBot="1" x14ac:dyDescent="0.3">
      <c r="A18" s="14" t="s">
        <v>51</v>
      </c>
      <c r="B18" s="17" t="s">
        <v>3</v>
      </c>
      <c r="C18" s="16">
        <v>2.0107413333333333</v>
      </c>
      <c r="D18" s="16">
        <v>0.5339879242979243</v>
      </c>
      <c r="E18" s="16">
        <v>0.54738859044162136</v>
      </c>
      <c r="F18" s="16">
        <v>0</v>
      </c>
      <c r="G18" s="16">
        <v>27.139604436493741</v>
      </c>
      <c r="H18" s="16">
        <v>26.930838248520711</v>
      </c>
      <c r="I18" s="16">
        <v>11.241243950113924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7.0299213186813194</v>
      </c>
      <c r="E21" s="16">
        <v>6.966128929219602</v>
      </c>
      <c r="F21" s="16">
        <v>0</v>
      </c>
      <c r="G21" s="16">
        <v>10.416184669051878</v>
      </c>
      <c r="H21" s="16">
        <v>10.336060171597634</v>
      </c>
      <c r="I21" s="16">
        <v>8.3320442187312658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2.0107413333333333</v>
      </c>
      <c r="D25" s="16">
        <v>20.959035409035408</v>
      </c>
      <c r="E25" s="16">
        <v>20.787090816696917</v>
      </c>
      <c r="F25" s="16">
        <v>0</v>
      </c>
      <c r="G25" s="16">
        <v>38.960604257602867</v>
      </c>
      <c r="H25" s="16">
        <v>38.660907301775154</v>
      </c>
      <c r="I25" s="16">
        <v>28.031784391413844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3.515059010989011</v>
      </c>
      <c r="E29" s="16">
        <v>3.4831619237749543</v>
      </c>
      <c r="F29" s="16">
        <v>0</v>
      </c>
      <c r="G29" s="16">
        <v>9.4925213595706612</v>
      </c>
      <c r="H29" s="16">
        <v>9.4195019644970426</v>
      </c>
      <c r="I29" s="16">
        <v>5.889305266818563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0.24342694749694746</v>
      </c>
      <c r="E31" s="16">
        <v>0.24121799153055049</v>
      </c>
      <c r="F31" s="16">
        <v>0</v>
      </c>
      <c r="G31" s="16">
        <v>17.297465706618961</v>
      </c>
      <c r="H31" s="16">
        <v>17.164408278106507</v>
      </c>
      <c r="I31" s="16">
        <v>7.100599592277252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3.7584859584859585</v>
      </c>
      <c r="E33" s="16">
        <v>3.7243799153055046</v>
      </c>
      <c r="F33" s="16">
        <v>0</v>
      </c>
      <c r="G33" s="16">
        <v>26.789987066189624</v>
      </c>
      <c r="H33" s="16">
        <v>26.583910242603551</v>
      </c>
      <c r="I33" s="16">
        <v>12.989904859095816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2.0146520146520148E-2</v>
      </c>
      <c r="E38" s="16">
        <v>1.9963702359346643E-2</v>
      </c>
      <c r="F38" s="16">
        <v>0</v>
      </c>
      <c r="G38" s="16">
        <v>2.6833631484794273E-3</v>
      </c>
      <c r="H38" s="16">
        <v>2.6627218934911242E-3</v>
      </c>
      <c r="I38" s="16">
        <v>1.295119318863173E-2</v>
      </c>
    </row>
    <row r="39" spans="1:9" ht="15.75" thickBot="1" x14ac:dyDescent="0.3">
      <c r="A39" s="14" t="s">
        <v>51</v>
      </c>
      <c r="B39" s="15" t="s">
        <v>3</v>
      </c>
      <c r="C39" s="16">
        <v>2.2222222222222223E-2</v>
      </c>
      <c r="D39" s="16">
        <v>5.9015059015059016E-3</v>
      </c>
      <c r="E39" s="16">
        <v>6.0496067755595887E-3</v>
      </c>
      <c r="F39" s="16">
        <v>0</v>
      </c>
      <c r="G39" s="16">
        <v>0.29994036970781157</v>
      </c>
      <c r="H39" s="16">
        <v>0.29763313609467457</v>
      </c>
      <c r="I39" s="16">
        <v>0.12423551984650438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5.9015059015059018E-2</v>
      </c>
      <c r="E42" s="16">
        <v>5.8479532163742687E-2</v>
      </c>
      <c r="F42" s="16">
        <v>0</v>
      </c>
      <c r="G42" s="16">
        <v>0.1505664877757901</v>
      </c>
      <c r="H42" s="16">
        <v>0.14940828402366865</v>
      </c>
      <c r="I42" s="16">
        <v>9.5335172082983574E-2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2.2222222222222223E-2</v>
      </c>
      <c r="D46" s="16">
        <v>8.5063085063085075E-2</v>
      </c>
      <c r="E46" s="16">
        <v>8.4492841298648924E-2</v>
      </c>
      <c r="F46" s="16">
        <v>0</v>
      </c>
      <c r="G46" s="16">
        <v>0.45319022063208114</v>
      </c>
      <c r="H46" s="16">
        <v>0.4497041420118344</v>
      </c>
      <c r="I46" s="16">
        <v>0.23252188511811966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4.4159544159544158E-2</v>
      </c>
      <c r="E50" s="16">
        <v>4.3758822343214356E-2</v>
      </c>
      <c r="F50" s="16">
        <v>0</v>
      </c>
      <c r="G50" s="16">
        <v>4.5915324985092425E-2</v>
      </c>
      <c r="H50" s="16">
        <v>4.5562130177514794E-2</v>
      </c>
      <c r="I50" s="16">
        <v>4.4489746972058999E-2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1.221001221001221E-3</v>
      </c>
      <c r="E52" s="16">
        <v>1.2099213551119178E-3</v>
      </c>
      <c r="F52" s="16">
        <v>0</v>
      </c>
      <c r="G52" s="16">
        <v>8.6762075134168157E-2</v>
      </c>
      <c r="H52" s="16">
        <v>8.6094674556213016E-2</v>
      </c>
      <c r="I52" s="16">
        <v>3.5615781268737261E-2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4.5380545380545381E-2</v>
      </c>
      <c r="E54" s="16">
        <v>4.496874369832627E-2</v>
      </c>
      <c r="F54" s="16">
        <v>0</v>
      </c>
      <c r="G54" s="16">
        <v>0.13267740011926057</v>
      </c>
      <c r="H54" s="16">
        <v>0.13165680473372782</v>
      </c>
      <c r="I54" s="16">
        <v>8.0105528240796253E-2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4914</v>
      </c>
      <c r="E63" s="27">
        <v>4959</v>
      </c>
      <c r="F63" s="27">
        <v>26</v>
      </c>
      <c r="G63" s="27">
        <v>3354</v>
      </c>
      <c r="H63" s="27">
        <v>3380</v>
      </c>
      <c r="I63" s="27">
        <v>8339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23.806868985623005</v>
      </c>
      <c r="E17" s="16">
        <v>23.497201395348839</v>
      </c>
      <c r="F17" s="16">
        <v>0</v>
      </c>
      <c r="G17" s="16">
        <v>4.6123076923076916</v>
      </c>
      <c r="H17" s="16">
        <v>4.5854333576110706</v>
      </c>
      <c r="I17" s="16">
        <v>16.856317120204604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7.8595780111821076</v>
      </c>
      <c r="E21" s="16">
        <v>7.7573446353961364</v>
      </c>
      <c r="F21" s="16">
        <v>0</v>
      </c>
      <c r="G21" s="16">
        <v>6.93478632967033</v>
      </c>
      <c r="H21" s="16">
        <v>6.8943797086671523</v>
      </c>
      <c r="I21" s="16">
        <v>7.4543137289002557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31.666446996805114</v>
      </c>
      <c r="E25" s="16">
        <v>31.254546030744976</v>
      </c>
      <c r="F25" s="16">
        <v>0</v>
      </c>
      <c r="G25" s="16">
        <v>11.547094021978022</v>
      </c>
      <c r="H25" s="16">
        <v>11.479813066278222</v>
      </c>
      <c r="I25" s="16">
        <v>24.310630849104861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3.8621139536741209</v>
      </c>
      <c r="E29" s="16">
        <v>3.8118775482853766</v>
      </c>
      <c r="F29" s="16">
        <v>0</v>
      </c>
      <c r="G29" s="16">
        <v>0</v>
      </c>
      <c r="H29" s="16">
        <v>0</v>
      </c>
      <c r="I29" s="16">
        <v>2.4733333350383631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3.8621139536741209</v>
      </c>
      <c r="E33" s="16">
        <v>3.8118775482853766</v>
      </c>
      <c r="F33" s="16">
        <v>0</v>
      </c>
      <c r="G33" s="16">
        <v>0</v>
      </c>
      <c r="H33" s="16">
        <v>0</v>
      </c>
      <c r="I33" s="16">
        <v>2.4733333350383631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0.43610223642172524</v>
      </c>
      <c r="E38" s="16">
        <v>0.43042964130863226</v>
      </c>
      <c r="F38" s="16">
        <v>0</v>
      </c>
      <c r="G38" s="16">
        <v>0.14285714285714285</v>
      </c>
      <c r="H38" s="16">
        <v>0.14202476329206118</v>
      </c>
      <c r="I38" s="16">
        <v>0.32915601023017904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8.1070287539936101E-2</v>
      </c>
      <c r="E42" s="16">
        <v>8.0015766653527789E-2</v>
      </c>
      <c r="F42" s="16">
        <v>0</v>
      </c>
      <c r="G42" s="16">
        <v>5.128205128205128E-2</v>
      </c>
      <c r="H42" s="16">
        <v>5.0983248361252731E-2</v>
      </c>
      <c r="I42" s="16">
        <v>6.982097186700767E-2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0.51717252396166136</v>
      </c>
      <c r="E46" s="16">
        <v>0.51044540796216009</v>
      </c>
      <c r="F46" s="16">
        <v>0</v>
      </c>
      <c r="G46" s="16">
        <v>0.19413919413919412</v>
      </c>
      <c r="H46" s="16">
        <v>0.19300801165331391</v>
      </c>
      <c r="I46" s="16">
        <v>0.39897698209718668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4.233226837060703E-2</v>
      </c>
      <c r="E50" s="16">
        <v>4.1781631848640123E-2</v>
      </c>
      <c r="F50" s="16">
        <v>0</v>
      </c>
      <c r="G50" s="16">
        <v>0</v>
      </c>
      <c r="H50" s="16">
        <v>0</v>
      </c>
      <c r="I50" s="16">
        <v>2.710997442455243E-2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4.233226837060703E-2</v>
      </c>
      <c r="E54" s="16">
        <v>4.1781631848640123E-2</v>
      </c>
      <c r="F54" s="16">
        <v>0</v>
      </c>
      <c r="G54" s="16">
        <v>0</v>
      </c>
      <c r="H54" s="16">
        <v>0</v>
      </c>
      <c r="I54" s="16">
        <v>2.710997442455243E-2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2504</v>
      </c>
      <c r="E63" s="27">
        <v>2537</v>
      </c>
      <c r="F63" s="27">
        <v>8</v>
      </c>
      <c r="G63" s="27">
        <v>1365</v>
      </c>
      <c r="H63" s="27">
        <v>1373</v>
      </c>
      <c r="I63" s="27">
        <v>3910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4.1886514700854702</v>
      </c>
      <c r="E17" s="16">
        <v>4.1496377815410677</v>
      </c>
      <c r="F17" s="16">
        <v>0</v>
      </c>
      <c r="G17" s="16">
        <v>101.5251623181818</v>
      </c>
      <c r="H17" s="16">
        <v>101.09844808923374</v>
      </c>
      <c r="I17" s="16">
        <v>49.336899728752265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0.37515194871794877</v>
      </c>
      <c r="E21" s="16">
        <v>0.37165773073666386</v>
      </c>
      <c r="F21" s="16">
        <v>0</v>
      </c>
      <c r="G21" s="16">
        <v>5.4519155844155849</v>
      </c>
      <c r="H21" s="16">
        <v>5.4290009699321047</v>
      </c>
      <c r="I21" s="16">
        <v>2.7288552350813746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4.5638034188034187</v>
      </c>
      <c r="E25" s="16">
        <v>4.5212955122777316</v>
      </c>
      <c r="F25" s="16">
        <v>0</v>
      </c>
      <c r="G25" s="16">
        <v>106.97707790259739</v>
      </c>
      <c r="H25" s="16">
        <v>106.52744905916585</v>
      </c>
      <c r="I25" s="16">
        <v>52.065754963833641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115.76576447863248</v>
      </c>
      <c r="E29" s="16">
        <v>114.68750587637594</v>
      </c>
      <c r="F29" s="16">
        <v>0</v>
      </c>
      <c r="G29" s="16">
        <v>414.40016232467531</v>
      </c>
      <c r="H29" s="16">
        <v>412.65842223084388</v>
      </c>
      <c r="I29" s="16">
        <v>253.5699718625678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115.76576447863248</v>
      </c>
      <c r="E33" s="16">
        <v>114.68750587637594</v>
      </c>
      <c r="F33" s="16">
        <v>0</v>
      </c>
      <c r="G33" s="16">
        <v>414.40016232467531</v>
      </c>
      <c r="H33" s="16">
        <v>412.65842223084388</v>
      </c>
      <c r="I33" s="16">
        <v>253.5699718625678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3.5612535612535613E-2</v>
      </c>
      <c r="E38" s="16">
        <v>3.5280835450183463E-2</v>
      </c>
      <c r="F38" s="16">
        <v>0</v>
      </c>
      <c r="G38" s="16">
        <v>0.85389610389610393</v>
      </c>
      <c r="H38" s="16">
        <v>0.85030714516650496</v>
      </c>
      <c r="I38" s="16">
        <v>0.41515973477998797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2.8490028490028491E-3</v>
      </c>
      <c r="E42" s="16">
        <v>2.8224668360146768E-3</v>
      </c>
      <c r="F42" s="16">
        <v>0</v>
      </c>
      <c r="G42" s="16">
        <v>3.7337662337662336E-2</v>
      </c>
      <c r="H42" s="16">
        <v>3.7180730682185581E-2</v>
      </c>
      <c r="I42" s="16">
        <v>1.8836648583484026E-2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3.8461538461538464E-2</v>
      </c>
      <c r="E46" s="16">
        <v>3.810330228619814E-2</v>
      </c>
      <c r="F46" s="16">
        <v>0</v>
      </c>
      <c r="G46" s="16">
        <v>0.89123376623376627</v>
      </c>
      <c r="H46" s="16">
        <v>0.8874878758486906</v>
      </c>
      <c r="I46" s="16">
        <v>0.43399638336347202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0.61766381766381762</v>
      </c>
      <c r="E50" s="16">
        <v>0.61191081004798198</v>
      </c>
      <c r="F50" s="16">
        <v>0</v>
      </c>
      <c r="G50" s="16">
        <v>1.3792207792207791</v>
      </c>
      <c r="H50" s="16">
        <v>1.3734238603297768</v>
      </c>
      <c r="I50" s="16">
        <v>0.96684749849306806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0.61766381766381762</v>
      </c>
      <c r="E54" s="16">
        <v>0.61191081004798198</v>
      </c>
      <c r="F54" s="16">
        <v>0</v>
      </c>
      <c r="G54" s="16">
        <v>1.3792207792207791</v>
      </c>
      <c r="H54" s="16">
        <v>1.3734238603297768</v>
      </c>
      <c r="I54" s="16">
        <v>0.96684749849306806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0.44700854700854703</v>
      </c>
      <c r="E58" s="16">
        <v>0.44284504657070278</v>
      </c>
      <c r="F58" s="16">
        <v>0</v>
      </c>
      <c r="G58" s="16">
        <v>0.20649350649350651</v>
      </c>
      <c r="H58" s="16">
        <v>0.20562560620756548</v>
      </c>
      <c r="I58" s="16">
        <v>0.33227848101265822</v>
      </c>
    </row>
    <row r="59" spans="1:9" ht="15.75" thickBot="1" x14ac:dyDescent="0.3">
      <c r="A59" s="43" t="s">
        <v>39</v>
      </c>
      <c r="B59" s="44"/>
      <c r="C59" s="16">
        <v>0</v>
      </c>
      <c r="D59" s="16">
        <v>0.44700854700854703</v>
      </c>
      <c r="E59" s="16">
        <v>0.44284504657070278</v>
      </c>
      <c r="F59" s="16">
        <v>0</v>
      </c>
      <c r="G59" s="16">
        <v>0.20649350649350651</v>
      </c>
      <c r="H59" s="16">
        <v>0.20562560620756548</v>
      </c>
      <c r="I59" s="16">
        <v>0.33227848101265822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3510</v>
      </c>
      <c r="E63" s="27">
        <v>3543</v>
      </c>
      <c r="F63" s="27">
        <v>13</v>
      </c>
      <c r="G63" s="27">
        <v>3080</v>
      </c>
      <c r="H63" s="27">
        <v>3093</v>
      </c>
      <c r="I63" s="27">
        <v>6636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99.842927103490496</v>
      </c>
      <c r="E17" s="16">
        <v>99.174878321167867</v>
      </c>
      <c r="F17" s="16">
        <v>0</v>
      </c>
      <c r="G17" s="16">
        <v>6.1140649035812684</v>
      </c>
      <c r="H17" s="16">
        <v>6.0972680219780218</v>
      </c>
      <c r="I17" s="16">
        <v>46.071037962382441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4.7437844458052663</v>
      </c>
      <c r="E21" s="16">
        <v>4.7120437956204375</v>
      </c>
      <c r="F21" s="16">
        <v>0</v>
      </c>
      <c r="G21" s="16">
        <v>19.809519476584022</v>
      </c>
      <c r="H21" s="16">
        <v>19.75509771978022</v>
      </c>
      <c r="I21" s="16">
        <v>13.294601206896552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104.58671154929576</v>
      </c>
      <c r="E25" s="16">
        <v>103.8869221167883</v>
      </c>
      <c r="F25" s="16">
        <v>0</v>
      </c>
      <c r="G25" s="16">
        <v>25.923584380165291</v>
      </c>
      <c r="H25" s="16">
        <v>25.852365741758241</v>
      </c>
      <c r="I25" s="16">
        <v>59.365639169278992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3.7807715860379671</v>
      </c>
      <c r="E29" s="16">
        <v>3.7554744525547452</v>
      </c>
      <c r="F29" s="16">
        <v>0</v>
      </c>
      <c r="G29" s="16">
        <v>8.9990826446280994E-2</v>
      </c>
      <c r="H29" s="16">
        <v>8.9743598901098898E-2</v>
      </c>
      <c r="I29" s="16">
        <v>1.6640543416927902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50.297968952847519</v>
      </c>
      <c r="E31" s="16">
        <v>49.961425364963503</v>
      </c>
      <c r="F31" s="16">
        <v>0</v>
      </c>
      <c r="G31" s="16">
        <v>4.1905035261707981</v>
      </c>
      <c r="H31" s="16">
        <v>4.1789911538461535</v>
      </c>
      <c r="I31" s="16">
        <v>23.841039702194358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54.078740538885484</v>
      </c>
      <c r="E33" s="16">
        <v>53.716899817518247</v>
      </c>
      <c r="F33" s="16">
        <v>0</v>
      </c>
      <c r="G33" s="16">
        <v>4.2804943526170796</v>
      </c>
      <c r="H33" s="16">
        <v>4.2687347527472523</v>
      </c>
      <c r="I33" s="16">
        <v>25.505094043887148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1.1518677281077772</v>
      </c>
      <c r="E38" s="16">
        <v>1.1441605839416058</v>
      </c>
      <c r="F38" s="16">
        <v>0</v>
      </c>
      <c r="G38" s="16">
        <v>6.5197428833792467E-2</v>
      </c>
      <c r="H38" s="16">
        <v>6.5018315018315023E-2</v>
      </c>
      <c r="I38" s="16">
        <v>0.52847439916405436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0.11879975505205144</v>
      </c>
      <c r="E42" s="16">
        <v>0.11800486618004866</v>
      </c>
      <c r="F42" s="16">
        <v>0</v>
      </c>
      <c r="G42" s="16">
        <v>0.16115702479338842</v>
      </c>
      <c r="H42" s="16">
        <v>0.16071428571428573</v>
      </c>
      <c r="I42" s="16">
        <v>0.14237199582027169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1.2706674831598286</v>
      </c>
      <c r="E46" s="16">
        <v>1.2621654501216544</v>
      </c>
      <c r="F46" s="16">
        <v>0</v>
      </c>
      <c r="G46" s="16">
        <v>0.22635445362718087</v>
      </c>
      <c r="H46" s="16">
        <v>0.22573260073260076</v>
      </c>
      <c r="I46" s="16">
        <v>0.67084639498432608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3.8579301898346602E-2</v>
      </c>
      <c r="E50" s="16">
        <v>3.8321167883211681E-2</v>
      </c>
      <c r="F50" s="16">
        <v>0</v>
      </c>
      <c r="G50" s="16">
        <v>9.1827364554637281E-4</v>
      </c>
      <c r="H50" s="16">
        <v>9.1575091575091575E-4</v>
      </c>
      <c r="I50" s="16">
        <v>1.6980146290491119E-2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0.35946111451316592</v>
      </c>
      <c r="E52" s="16">
        <v>0.35705596107055959</v>
      </c>
      <c r="F52" s="16">
        <v>0</v>
      </c>
      <c r="G52" s="16">
        <v>5.7851239669421489E-2</v>
      </c>
      <c r="H52" s="16">
        <v>5.7692307692307696E-2</v>
      </c>
      <c r="I52" s="16">
        <v>0.18625914315569489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0.39804041641151255</v>
      </c>
      <c r="E54" s="16">
        <v>0.39537712895377125</v>
      </c>
      <c r="F54" s="16">
        <v>0</v>
      </c>
      <c r="G54" s="16">
        <v>5.876951331496786E-2</v>
      </c>
      <c r="H54" s="16">
        <v>5.8608058608058608E-2</v>
      </c>
      <c r="I54" s="16">
        <v>0.20323928944618602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1633</v>
      </c>
      <c r="E63" s="27">
        <v>1644</v>
      </c>
      <c r="F63" s="27">
        <v>6</v>
      </c>
      <c r="G63" s="27">
        <v>2178</v>
      </c>
      <c r="H63" s="27">
        <v>2184</v>
      </c>
      <c r="I63" s="27">
        <v>3828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1.269411798463624</v>
      </c>
      <c r="E17" s="16">
        <v>1.2513177327394209</v>
      </c>
      <c r="F17" s="16">
        <v>0</v>
      </c>
      <c r="G17" s="16">
        <v>35.221971782518928</v>
      </c>
      <c r="H17" s="16">
        <v>34.885838445807771</v>
      </c>
      <c r="I17" s="16">
        <v>14.543839792564656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4.0917909353818347</v>
      </c>
      <c r="E18" s="16">
        <v>4.0334669665924281</v>
      </c>
      <c r="F18" s="16">
        <v>0</v>
      </c>
      <c r="G18" s="16">
        <v>0</v>
      </c>
      <c r="H18" s="16">
        <v>0</v>
      </c>
      <c r="I18" s="16">
        <v>2.4394216971982758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2.4865416493447805</v>
      </c>
      <c r="E21" s="16">
        <v>2.4510987394209351</v>
      </c>
      <c r="F21" s="16">
        <v>0</v>
      </c>
      <c r="G21" s="16">
        <v>0.33145790089470062</v>
      </c>
      <c r="H21" s="16">
        <v>0.3282947034764826</v>
      </c>
      <c r="I21" s="16">
        <v>1.6121565193965512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1.8643624039765022E-2</v>
      </c>
      <c r="E22" s="16">
        <v>1.8377879732739421E-2</v>
      </c>
      <c r="F22" s="16">
        <v>0</v>
      </c>
      <c r="G22" s="16">
        <v>0.7950676806607021</v>
      </c>
      <c r="H22" s="16">
        <v>0.78748012269938661</v>
      </c>
      <c r="I22" s="16">
        <v>0.32233073275862067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7.8663880072300039</v>
      </c>
      <c r="E25" s="16">
        <v>7.7542613184855238</v>
      </c>
      <c r="F25" s="16">
        <v>0</v>
      </c>
      <c r="G25" s="16">
        <v>36.348497364074326</v>
      </c>
      <c r="H25" s="16">
        <v>36.001613271983636</v>
      </c>
      <c r="I25" s="16">
        <v>18.9177487419181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1.8300948938093087E-2</v>
      </c>
      <c r="E38" s="16">
        <v>1.8040089086859688E-2</v>
      </c>
      <c r="F38" s="16">
        <v>0</v>
      </c>
      <c r="G38" s="16">
        <v>0.56469373709566417</v>
      </c>
      <c r="H38" s="16">
        <v>0.55930470347648265</v>
      </c>
      <c r="I38" s="16">
        <v>0.23195043103448276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1.6719385449615907E-2</v>
      </c>
      <c r="E39" s="16">
        <v>1.6481069042316259E-2</v>
      </c>
      <c r="F39" s="16">
        <v>0</v>
      </c>
      <c r="G39" s="16">
        <v>0</v>
      </c>
      <c r="H39" s="16">
        <v>0</v>
      </c>
      <c r="I39" s="16">
        <v>9.9676724137931043E-3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5.9421599638499772E-2</v>
      </c>
      <c r="E42" s="16">
        <v>5.8574610244988862E-2</v>
      </c>
      <c r="F42" s="16">
        <v>0</v>
      </c>
      <c r="G42" s="16">
        <v>6.5381968341362701E-3</v>
      </c>
      <c r="H42" s="16">
        <v>6.4758009543285618E-3</v>
      </c>
      <c r="I42" s="16">
        <v>3.7984913793103446E-2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2.2593764121102577E-4</v>
      </c>
      <c r="E43" s="16">
        <v>2.2271714922048998E-4</v>
      </c>
      <c r="F43" s="16">
        <v>0</v>
      </c>
      <c r="G43" s="16">
        <v>9.635237439779766E-3</v>
      </c>
      <c r="H43" s="16">
        <v>9.5432856169052494E-3</v>
      </c>
      <c r="I43" s="16">
        <v>3.90625E-3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9.4667871667419787E-2</v>
      </c>
      <c r="E46" s="16">
        <v>9.33184855233853E-2</v>
      </c>
      <c r="F46" s="16">
        <v>0</v>
      </c>
      <c r="G46" s="16">
        <v>0.58086717136958022</v>
      </c>
      <c r="H46" s="16">
        <v>0.57532379004771639</v>
      </c>
      <c r="I46" s="16">
        <v>0.28380926724137928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1.4911884319927699E-2</v>
      </c>
      <c r="E58" s="16">
        <v>1.4699331848552339E-2</v>
      </c>
      <c r="F58" s="16">
        <v>0</v>
      </c>
      <c r="G58" s="16">
        <v>0.32209222298692358</v>
      </c>
      <c r="H58" s="16">
        <v>0.31901840490797545</v>
      </c>
      <c r="I58" s="16">
        <v>0.13496767241379309</v>
      </c>
    </row>
    <row r="59" spans="1:9" ht="15.75" thickBot="1" x14ac:dyDescent="0.3">
      <c r="A59" s="43" t="s">
        <v>39</v>
      </c>
      <c r="B59" s="44"/>
      <c r="C59" s="16">
        <v>0</v>
      </c>
      <c r="D59" s="16">
        <v>1.4911884319927699E-2</v>
      </c>
      <c r="E59" s="16">
        <v>1.4699331848552339E-2</v>
      </c>
      <c r="F59" s="16">
        <v>0</v>
      </c>
      <c r="G59" s="16">
        <v>0.32209222298692358</v>
      </c>
      <c r="H59" s="16">
        <v>0.31901840490797545</v>
      </c>
      <c r="I59" s="16">
        <v>0.13496767241379309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64</v>
      </c>
      <c r="D63" s="27">
        <v>4426</v>
      </c>
      <c r="E63" s="27">
        <v>4490</v>
      </c>
      <c r="F63" s="27">
        <v>28</v>
      </c>
      <c r="G63" s="27">
        <v>2906</v>
      </c>
      <c r="H63" s="27">
        <v>2934</v>
      </c>
      <c r="I63" s="27">
        <v>7424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1.9835524830155595</v>
      </c>
      <c r="E17" s="16">
        <v>1.9647503574529661</v>
      </c>
      <c r="F17" s="16">
        <v>0</v>
      </c>
      <c r="G17" s="16">
        <v>17.77733387593052</v>
      </c>
      <c r="H17" s="16">
        <v>17.588213302782325</v>
      </c>
      <c r="I17" s="16">
        <v>6.7544823492222781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1.4976854920008762</v>
      </c>
      <c r="E21" s="16">
        <v>1.4834889073806075</v>
      </c>
      <c r="F21" s="16">
        <v>0</v>
      </c>
      <c r="G21" s="16">
        <v>10.479261121588092</v>
      </c>
      <c r="H21" s="16">
        <v>10.3677796202946</v>
      </c>
      <c r="I21" s="16">
        <v>4.2071726131460112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3.4812379750164357</v>
      </c>
      <c r="E25" s="16">
        <v>3.4482392648335738</v>
      </c>
      <c r="F25" s="16">
        <v>0</v>
      </c>
      <c r="G25" s="16">
        <v>28.256594997518611</v>
      </c>
      <c r="H25" s="16">
        <v>27.955992923076927</v>
      </c>
      <c r="I25" s="16">
        <v>10.961654962368289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10.372720184089417</v>
      </c>
      <c r="E29" s="16">
        <v>10.274397004341536</v>
      </c>
      <c r="F29" s="16">
        <v>0</v>
      </c>
      <c r="G29" s="16">
        <v>98.460454898262995</v>
      </c>
      <c r="H29" s="16">
        <v>97.413003250409133</v>
      </c>
      <c r="I29" s="16">
        <v>36.988741417962864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4.6956899671268904</v>
      </c>
      <c r="E31" s="16">
        <v>4.6511794471780039</v>
      </c>
      <c r="F31" s="16">
        <v>0</v>
      </c>
      <c r="G31" s="16">
        <v>2.3308516129032258E-2</v>
      </c>
      <c r="H31" s="16">
        <v>2.306055319148936E-2</v>
      </c>
      <c r="I31" s="16">
        <v>3.2323231279478173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15.068410151216307</v>
      </c>
      <c r="E33" s="16">
        <v>14.925576451519539</v>
      </c>
      <c r="F33" s="16">
        <v>0</v>
      </c>
      <c r="G33" s="16">
        <v>98.48376341439203</v>
      </c>
      <c r="H33" s="16">
        <v>97.436063803600618</v>
      </c>
      <c r="I33" s="16">
        <v>40.221064545910679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4.5145737453429764E-2</v>
      </c>
      <c r="E38" s="16">
        <v>4.4717800289435602E-2</v>
      </c>
      <c r="F38" s="16">
        <v>0</v>
      </c>
      <c r="G38" s="16">
        <v>0.51033912324234909</v>
      </c>
      <c r="H38" s="16">
        <v>0.5049099836333879</v>
      </c>
      <c r="I38" s="16">
        <v>0.18580030105368792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2.7759514939002118E-2</v>
      </c>
      <c r="E42" s="16">
        <v>2.7496382054992764E-2</v>
      </c>
      <c r="F42" s="16">
        <v>0</v>
      </c>
      <c r="G42" s="16">
        <v>8.3705541770057901E-2</v>
      </c>
      <c r="H42" s="16">
        <v>8.2815057283142396E-2</v>
      </c>
      <c r="I42" s="16">
        <v>4.4455594581033618E-2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7.2905252392431882E-2</v>
      </c>
      <c r="E46" s="16">
        <v>7.2214182344428363E-2</v>
      </c>
      <c r="F46" s="16">
        <v>0</v>
      </c>
      <c r="G46" s="16">
        <v>0.59404466501240694</v>
      </c>
      <c r="H46" s="16">
        <v>0.58772504091653033</v>
      </c>
      <c r="I46" s="16">
        <v>0.23025589563472154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4.9309664694280081E-2</v>
      </c>
      <c r="E50" s="16">
        <v>4.8842257597684513E-2</v>
      </c>
      <c r="F50" s="16">
        <v>0</v>
      </c>
      <c r="G50" s="16">
        <v>0.39784946236559138</v>
      </c>
      <c r="H50" s="16">
        <v>0.39361702127659576</v>
      </c>
      <c r="I50" s="16">
        <v>0.1545408931259408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5.6249543429030609E-2</v>
      </c>
      <c r="E52" s="16">
        <v>5.5716353111432707E-2</v>
      </c>
      <c r="F52" s="16">
        <v>0</v>
      </c>
      <c r="G52" s="16">
        <v>1.6542597187758478E-4</v>
      </c>
      <c r="H52" s="16">
        <v>1.6366612111292964E-4</v>
      </c>
      <c r="I52" s="16">
        <v>3.868539889613648E-2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0.10555920812331068</v>
      </c>
      <c r="E54" s="16">
        <v>0.10455861070911722</v>
      </c>
      <c r="F54" s="16">
        <v>0</v>
      </c>
      <c r="G54" s="16">
        <v>0.39801488833746895</v>
      </c>
      <c r="H54" s="16">
        <v>0.39378068739770866</v>
      </c>
      <c r="I54" s="16">
        <v>0.19322629202207728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131</v>
      </c>
      <c r="D63" s="27">
        <v>13689</v>
      </c>
      <c r="E63" s="27">
        <v>13820</v>
      </c>
      <c r="F63" s="27">
        <v>65</v>
      </c>
      <c r="G63" s="27">
        <v>6045</v>
      </c>
      <c r="H63" s="27">
        <v>6110</v>
      </c>
      <c r="I63" s="27">
        <v>19930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1.279500962566845</v>
      </c>
      <c r="D17" s="16">
        <v>3.646991367529413</v>
      </c>
      <c r="E17" s="16">
        <v>3.6060442064372933</v>
      </c>
      <c r="F17" s="16">
        <v>0</v>
      </c>
      <c r="G17" s="16">
        <v>23.648293880800725</v>
      </c>
      <c r="H17" s="16">
        <v>23.450913579968415</v>
      </c>
      <c r="I17" s="16">
        <v>9.3766119947523769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2.0393960696470583</v>
      </c>
      <c r="E21" s="16">
        <v>2.0041234961154273</v>
      </c>
      <c r="F21" s="16">
        <v>0</v>
      </c>
      <c r="G21" s="16">
        <v>0.97007127843494079</v>
      </c>
      <c r="H21" s="16">
        <v>0.96197458605910202</v>
      </c>
      <c r="I21" s="16">
        <v>1.7010834096425056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1.279500962566845</v>
      </c>
      <c r="D25" s="16">
        <v>5.6863874371764709</v>
      </c>
      <c r="E25" s="16">
        <v>5.6101677025527206</v>
      </c>
      <c r="F25" s="16">
        <v>0</v>
      </c>
      <c r="G25" s="16">
        <v>24.618365159235665</v>
      </c>
      <c r="H25" s="16">
        <v>24.412888166027518</v>
      </c>
      <c r="I25" s="16">
        <v>11.077695404394882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21.712847056941175</v>
      </c>
      <c r="E29" s="16">
        <v>21.337310394006657</v>
      </c>
      <c r="F29" s="16">
        <v>0</v>
      </c>
      <c r="G29" s="16">
        <v>3.1278434986351233</v>
      </c>
      <c r="H29" s="16">
        <v>3.1017369772163321</v>
      </c>
      <c r="I29" s="16">
        <v>16.034699901607084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21.712847056941175</v>
      </c>
      <c r="E33" s="16">
        <v>21.337310394006657</v>
      </c>
      <c r="F33" s="16">
        <v>0</v>
      </c>
      <c r="G33" s="16">
        <v>3.1278434986351233</v>
      </c>
      <c r="H33" s="16">
        <v>3.1017369772163321</v>
      </c>
      <c r="I33" s="16">
        <v>16.034699901607084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1.06951871657754E-2</v>
      </c>
      <c r="D38" s="16">
        <v>0.18381176470588234</v>
      </c>
      <c r="E38" s="16">
        <v>0.18081761006289307</v>
      </c>
      <c r="F38" s="16">
        <v>0</v>
      </c>
      <c r="G38" s="16">
        <v>0.4426751592356688</v>
      </c>
      <c r="H38" s="16">
        <v>0.43898037446424543</v>
      </c>
      <c r="I38" s="16">
        <v>0.25588717612331913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2.6541176470588235E-2</v>
      </c>
      <c r="E42" s="16">
        <v>2.6082130965593784E-2</v>
      </c>
      <c r="F42" s="16">
        <v>0</v>
      </c>
      <c r="G42" s="16">
        <v>1.3193812556869881E-2</v>
      </c>
      <c r="H42" s="16">
        <v>1.3083690503045342E-2</v>
      </c>
      <c r="I42" s="16">
        <v>2.230239422761561E-2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1.06951871657754E-2</v>
      </c>
      <c r="D46" s="16">
        <v>0.21035294117647058</v>
      </c>
      <c r="E46" s="16">
        <v>0.20689974102848685</v>
      </c>
      <c r="F46" s="16">
        <v>0</v>
      </c>
      <c r="G46" s="16">
        <v>0.45586897179253866</v>
      </c>
      <c r="H46" s="16">
        <v>0.45206406496729079</v>
      </c>
      <c r="I46" s="16">
        <v>0.27818957035093472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7.5105882352941175E-2</v>
      </c>
      <c r="E50" s="16">
        <v>7.3806881243063269E-2</v>
      </c>
      <c r="F50" s="16">
        <v>0</v>
      </c>
      <c r="G50" s="16">
        <v>1.0691537761601456E-2</v>
      </c>
      <c r="H50" s="16">
        <v>1.0602300924881571E-2</v>
      </c>
      <c r="I50" s="16">
        <v>5.5428009183338803E-2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7.5105882352941175E-2</v>
      </c>
      <c r="E54" s="16">
        <v>7.3806881243063269E-2</v>
      </c>
      <c r="F54" s="16">
        <v>0</v>
      </c>
      <c r="G54" s="16">
        <v>1.0691537761601456E-2</v>
      </c>
      <c r="H54" s="16">
        <v>1.0602300924881571E-2</v>
      </c>
      <c r="I54" s="16">
        <v>5.5428009183338803E-2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1.06951871657754E-2</v>
      </c>
      <c r="D58" s="16">
        <v>2.164705882352941E-3</v>
      </c>
      <c r="E58" s="16">
        <v>2.3122456529781725E-3</v>
      </c>
      <c r="F58" s="16">
        <v>0</v>
      </c>
      <c r="G58" s="16">
        <v>9.690627843494086E-2</v>
      </c>
      <c r="H58" s="16">
        <v>9.6097450936160608E-2</v>
      </c>
      <c r="I58" s="16">
        <v>2.9583469990160708E-2</v>
      </c>
    </row>
    <row r="59" spans="1:9" ht="15.75" thickBot="1" x14ac:dyDescent="0.3">
      <c r="A59" s="43" t="s">
        <v>39</v>
      </c>
      <c r="B59" s="44"/>
      <c r="C59" s="16">
        <v>1.06951871657754E-2</v>
      </c>
      <c r="D59" s="16">
        <v>2.164705882352941E-3</v>
      </c>
      <c r="E59" s="16">
        <v>2.3122456529781725E-3</v>
      </c>
      <c r="F59" s="16">
        <v>0</v>
      </c>
      <c r="G59" s="16">
        <v>9.690627843494086E-2</v>
      </c>
      <c r="H59" s="16">
        <v>9.6097450936160608E-2</v>
      </c>
      <c r="I59" s="16">
        <v>2.9583469990160708E-2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187</v>
      </c>
      <c r="D63" s="27">
        <v>10625</v>
      </c>
      <c r="E63" s="27">
        <v>10812</v>
      </c>
      <c r="F63" s="27">
        <v>37</v>
      </c>
      <c r="G63" s="27">
        <v>4396</v>
      </c>
      <c r="H63" s="27">
        <v>4433</v>
      </c>
      <c r="I63" s="27">
        <v>15245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19.494120000000002</v>
      </c>
      <c r="D17" s="16">
        <v>49.272538804042668</v>
      </c>
      <c r="E17" s="16">
        <v>49.131093394803017</v>
      </c>
      <c r="F17" s="16">
        <v>0</v>
      </c>
      <c r="G17" s="16">
        <v>48.058948193886991</v>
      </c>
      <c r="H17" s="16">
        <v>47.891375202543323</v>
      </c>
      <c r="I17" s="16">
        <v>48.22422977194298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6.2111454070746799</v>
      </c>
      <c r="E21" s="16">
        <v>6.181642900251469</v>
      </c>
      <c r="F21" s="16">
        <v>0</v>
      </c>
      <c r="G21" s="16">
        <v>23.884101753627665</v>
      </c>
      <c r="H21" s="16">
        <v>23.800822145420987</v>
      </c>
      <c r="I21" s="16">
        <v>19.07021130382596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19.494120000000002</v>
      </c>
      <c r="D25" s="16">
        <v>55.48368421111735</v>
      </c>
      <c r="E25" s="16">
        <v>55.312736295054485</v>
      </c>
      <c r="F25" s="16">
        <v>0</v>
      </c>
      <c r="G25" s="16">
        <v>71.943049947514652</v>
      </c>
      <c r="H25" s="16">
        <v>71.69219734796431</v>
      </c>
      <c r="I25" s="16">
        <v>67.294441075768944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16.315763649635034</v>
      </c>
      <c r="E29" s="16">
        <v>16.238264911986587</v>
      </c>
      <c r="F29" s="16">
        <v>0</v>
      </c>
      <c r="G29" s="16">
        <v>58.024920240815071</v>
      </c>
      <c r="H29" s="16">
        <v>57.822597680237926</v>
      </c>
      <c r="I29" s="16">
        <v>46.657531890472619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16.315763649635034</v>
      </c>
      <c r="E33" s="16">
        <v>16.238264911986587</v>
      </c>
      <c r="F33" s="16">
        <v>0</v>
      </c>
      <c r="G33" s="16">
        <v>58.024920240815071</v>
      </c>
      <c r="H33" s="16">
        <v>57.822597680237926</v>
      </c>
      <c r="I33" s="16">
        <v>46.657531890472619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0.52941176470588236</v>
      </c>
      <c r="D38" s="16">
        <v>1.6044357102751263</v>
      </c>
      <c r="E38" s="16">
        <v>1.5993294216261527</v>
      </c>
      <c r="F38" s="16">
        <v>0</v>
      </c>
      <c r="G38" s="16">
        <v>1.523824225584028</v>
      </c>
      <c r="H38" s="16">
        <v>1.5185109219567223</v>
      </c>
      <c r="I38" s="16">
        <v>1.5402100525131284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3.6496350364963501E-2</v>
      </c>
      <c r="E42" s="16">
        <v>3.6322995250069851E-2</v>
      </c>
      <c r="F42" s="16">
        <v>0</v>
      </c>
      <c r="G42" s="16">
        <v>0.12689101574560049</v>
      </c>
      <c r="H42" s="16">
        <v>0.12644856937749974</v>
      </c>
      <c r="I42" s="16">
        <v>0.10225056264066017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0.52941176470588236</v>
      </c>
      <c r="D46" s="16">
        <v>1.6409320606400899</v>
      </c>
      <c r="E46" s="16">
        <v>1.6356524168762225</v>
      </c>
      <c r="F46" s="16">
        <v>0</v>
      </c>
      <c r="G46" s="16">
        <v>1.6507152413296284</v>
      </c>
      <c r="H46" s="16">
        <v>1.644959491334222</v>
      </c>
      <c r="I46" s="16">
        <v>1.6424606151537886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5.5867490174059516E-2</v>
      </c>
      <c r="E50" s="16">
        <v>5.5602123498183852E-2</v>
      </c>
      <c r="F50" s="16">
        <v>0</v>
      </c>
      <c r="G50" s="16">
        <v>0.20139960893279818</v>
      </c>
      <c r="H50" s="16">
        <v>0.20069736437288482</v>
      </c>
      <c r="I50" s="16">
        <v>0.1617404351087772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5.5867490174059516E-2</v>
      </c>
      <c r="E54" s="16">
        <v>5.5602123498183852E-2</v>
      </c>
      <c r="F54" s="16">
        <v>0</v>
      </c>
      <c r="G54" s="16">
        <v>0.20139960893279818</v>
      </c>
      <c r="H54" s="16">
        <v>0.20069736437288482</v>
      </c>
      <c r="I54" s="16">
        <v>0.1617404351087772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9.0679393599101626E-2</v>
      </c>
      <c r="E58" s="16">
        <v>9.0248672813635092E-2</v>
      </c>
      <c r="F58" s="16">
        <v>0</v>
      </c>
      <c r="G58" s="16">
        <v>0.2387568179479263</v>
      </c>
      <c r="H58" s="16">
        <v>0.23792431545482515</v>
      </c>
      <c r="I58" s="16">
        <v>0.19827456864216053</v>
      </c>
    </row>
    <row r="59" spans="1:9" ht="15.75" thickBot="1" x14ac:dyDescent="0.3">
      <c r="A59" s="43" t="s">
        <v>39</v>
      </c>
      <c r="B59" s="44"/>
      <c r="C59" s="16">
        <v>0</v>
      </c>
      <c r="D59" s="16">
        <v>9.0679393599101626E-2</v>
      </c>
      <c r="E59" s="16">
        <v>9.0248672813635092E-2</v>
      </c>
      <c r="F59" s="16">
        <v>0</v>
      </c>
      <c r="G59" s="16">
        <v>0.2387568179479263</v>
      </c>
      <c r="H59" s="16">
        <v>0.23792431545482515</v>
      </c>
      <c r="I59" s="16">
        <v>0.19827456864216053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</v>
      </c>
      <c r="D63" s="27">
        <v>3562</v>
      </c>
      <c r="E63" s="27">
        <v>3579</v>
      </c>
      <c r="F63" s="27">
        <v>34</v>
      </c>
      <c r="G63" s="27">
        <v>9717</v>
      </c>
      <c r="H63" s="27">
        <v>9751</v>
      </c>
      <c r="I63" s="27">
        <v>13330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7.0225224048706236</v>
      </c>
      <c r="E17" s="16">
        <v>6.9380409323308276</v>
      </c>
      <c r="F17" s="16">
        <v>0</v>
      </c>
      <c r="G17" s="16">
        <v>0</v>
      </c>
      <c r="H17" s="16">
        <v>0</v>
      </c>
      <c r="I17" s="16">
        <v>5.4828249792038033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0.32540165905631663</v>
      </c>
      <c r="E21" s="16">
        <v>0.32148705263157895</v>
      </c>
      <c r="F21" s="16">
        <v>0</v>
      </c>
      <c r="G21" s="16">
        <v>8.3162519999999986</v>
      </c>
      <c r="H21" s="16">
        <v>8.2063109915014163</v>
      </c>
      <c r="I21" s="16">
        <v>1.9752855377302438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7.3479240639269401</v>
      </c>
      <c r="E25" s="16">
        <v>7.259527984962407</v>
      </c>
      <c r="F25" s="16">
        <v>0</v>
      </c>
      <c r="G25" s="16">
        <v>8.3162519999999986</v>
      </c>
      <c r="H25" s="16">
        <v>8.2063109915014163</v>
      </c>
      <c r="I25" s="16">
        <v>7.4581105169340471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38.669300684931507</v>
      </c>
      <c r="E31" s="16">
        <v>38.204106090225558</v>
      </c>
      <c r="F31" s="16">
        <v>0</v>
      </c>
      <c r="G31" s="16">
        <v>0</v>
      </c>
      <c r="H31" s="16">
        <v>0</v>
      </c>
      <c r="I31" s="16">
        <v>30.191004812834223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38.669300684931507</v>
      </c>
      <c r="E33" s="16">
        <v>38.204106090225558</v>
      </c>
      <c r="F33" s="16">
        <v>0</v>
      </c>
      <c r="G33" s="16">
        <v>0</v>
      </c>
      <c r="H33" s="16">
        <v>0</v>
      </c>
      <c r="I33" s="16">
        <v>30.191004812834223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0.14789446981227802</v>
      </c>
      <c r="E38" s="16">
        <v>0.14611528822055136</v>
      </c>
      <c r="F38" s="16">
        <v>0</v>
      </c>
      <c r="G38" s="16">
        <v>0</v>
      </c>
      <c r="H38" s="16">
        <v>0</v>
      </c>
      <c r="I38" s="16">
        <v>0.11546840958605664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7.3566717402333837E-3</v>
      </c>
      <c r="E42" s="16">
        <v>7.2681704260651632E-3</v>
      </c>
      <c r="F42" s="16">
        <v>0</v>
      </c>
      <c r="G42" s="16">
        <v>5.4545454545454543E-2</v>
      </c>
      <c r="H42" s="16">
        <v>5.3824362606232294E-2</v>
      </c>
      <c r="I42" s="16">
        <v>1.7033075856605268E-2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0.15525114155251141</v>
      </c>
      <c r="E46" s="16">
        <v>0.15338345864661654</v>
      </c>
      <c r="F46" s="16">
        <v>0</v>
      </c>
      <c r="G46" s="16">
        <v>5.4545454545454543E-2</v>
      </c>
      <c r="H46" s="16">
        <v>5.3824362606232294E-2</v>
      </c>
      <c r="I46" s="16">
        <v>0.13250148544266191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0.12861491628614916</v>
      </c>
      <c r="E52" s="16">
        <v>0.12706766917293233</v>
      </c>
      <c r="F52" s="16">
        <v>0</v>
      </c>
      <c r="G52" s="16">
        <v>0</v>
      </c>
      <c r="H52" s="16">
        <v>0</v>
      </c>
      <c r="I52" s="16">
        <v>0.10041592394533572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0.12861491628614916</v>
      </c>
      <c r="E54" s="16">
        <v>0.12706766917293233</v>
      </c>
      <c r="F54" s="16">
        <v>0</v>
      </c>
      <c r="G54" s="16">
        <v>0</v>
      </c>
      <c r="H54" s="16">
        <v>0</v>
      </c>
      <c r="I54" s="16">
        <v>0.10041592394533572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48</v>
      </c>
      <c r="D63" s="27">
        <v>3942</v>
      </c>
      <c r="E63" s="27">
        <v>3990</v>
      </c>
      <c r="F63" s="27">
        <v>14</v>
      </c>
      <c r="G63" s="27">
        <v>1045</v>
      </c>
      <c r="H63" s="27">
        <v>1059</v>
      </c>
      <c r="I63" s="27">
        <v>5049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92.949717767941834</v>
      </c>
      <c r="E17" s="16">
        <v>92.269052400878749</v>
      </c>
      <c r="F17" s="16">
        <v>6.0986668799999997</v>
      </c>
      <c r="G17" s="16">
        <v>97.633529086823273</v>
      </c>
      <c r="H17" s="16">
        <v>96.479534354009076</v>
      </c>
      <c r="I17" s="16">
        <v>93.35080324471393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1.557775670776689</v>
      </c>
      <c r="E18" s="16">
        <v>1.5463681703107022</v>
      </c>
      <c r="F18" s="16">
        <v>0</v>
      </c>
      <c r="G18" s="16">
        <v>1.4994894790602658E-2</v>
      </c>
      <c r="H18" s="16">
        <v>1.4805851739788201E-2</v>
      </c>
      <c r="I18" s="16">
        <v>1.1528814272388062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8.7469040214985796</v>
      </c>
      <c r="E21" s="16">
        <v>8.6828509530285611</v>
      </c>
      <c r="F21" s="16">
        <v>0</v>
      </c>
      <c r="G21" s="16">
        <v>14.935255378958118</v>
      </c>
      <c r="H21" s="16">
        <v>14.7469642118003</v>
      </c>
      <c r="I21" s="16">
        <v>10.240834031405473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0.4000298577300031</v>
      </c>
      <c r="E22" s="16">
        <v>0.39710046239146352</v>
      </c>
      <c r="F22" s="16">
        <v>0</v>
      </c>
      <c r="G22" s="16">
        <v>3.2686412665985702E-2</v>
      </c>
      <c r="H22" s="16">
        <v>3.227432980332829E-2</v>
      </c>
      <c r="I22" s="16">
        <v>0.3033698678482587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103.65442731794711</v>
      </c>
      <c r="E25" s="16">
        <v>102.89537198660948</v>
      </c>
      <c r="F25" s="16">
        <v>6.0986668799999997</v>
      </c>
      <c r="G25" s="16">
        <v>112.61646577323798</v>
      </c>
      <c r="H25" s="16">
        <v>111.2735787473525</v>
      </c>
      <c r="I25" s="16">
        <v>105.04788857120647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1.0858075434713881</v>
      </c>
      <c r="E29" s="16">
        <v>1.0778562381002197</v>
      </c>
      <c r="F29" s="16">
        <v>0</v>
      </c>
      <c r="G29" s="16">
        <v>4.0025246843718083</v>
      </c>
      <c r="H29" s="16">
        <v>3.9520642118003031</v>
      </c>
      <c r="I29" s="16">
        <v>1.8162935323383085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6.7080455727684676</v>
      </c>
      <c r="E31" s="16">
        <v>6.6589229459148447</v>
      </c>
      <c r="F31" s="16">
        <v>0</v>
      </c>
      <c r="G31" s="16">
        <v>5.3573731685393255</v>
      </c>
      <c r="H31" s="16">
        <v>5.2898319031770038</v>
      </c>
      <c r="I31" s="16">
        <v>6.3071780845771137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7.7938531162398554</v>
      </c>
      <c r="E33" s="16">
        <v>7.7367791840150648</v>
      </c>
      <c r="F33" s="16">
        <v>0</v>
      </c>
      <c r="G33" s="16">
        <v>9.3598978529111339</v>
      </c>
      <c r="H33" s="16">
        <v>9.2418961149773065</v>
      </c>
      <c r="I33" s="16">
        <v>8.1234716169154222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1.5332841535813397</v>
      </c>
      <c r="E38" s="16">
        <v>1.5220560030686614</v>
      </c>
      <c r="F38" s="16">
        <v>4.8000000000000001E-2</v>
      </c>
      <c r="G38" s="16">
        <v>0.91542390194075585</v>
      </c>
      <c r="H38" s="16">
        <v>0.90448814926878462</v>
      </c>
      <c r="I38" s="16">
        <v>1.3633913764510779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1.3875715741033478E-2</v>
      </c>
      <c r="E39" s="16">
        <v>1.3774104683195593E-2</v>
      </c>
      <c r="F39" s="16">
        <v>0</v>
      </c>
      <c r="G39" s="16">
        <v>1.0214504596527068E-4</v>
      </c>
      <c r="H39" s="16">
        <v>1.0085728693898134E-4</v>
      </c>
      <c r="I39" s="16">
        <v>1.0261194029850746E-2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0.10917904942565075</v>
      </c>
      <c r="E42" s="16">
        <v>0.10837953760853646</v>
      </c>
      <c r="F42" s="16">
        <v>0</v>
      </c>
      <c r="G42" s="16">
        <v>0.14974463738508681</v>
      </c>
      <c r="H42" s="16">
        <v>0.14785678265254665</v>
      </c>
      <c r="I42" s="16">
        <v>0.11852197346600332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2.7751431482066955E-3</v>
      </c>
      <c r="E43" s="16">
        <v>2.7548209366391185E-3</v>
      </c>
      <c r="F43" s="16">
        <v>0</v>
      </c>
      <c r="G43" s="16">
        <v>2.0429009193054137E-4</v>
      </c>
      <c r="H43" s="16">
        <v>2.0171457387796267E-4</v>
      </c>
      <c r="I43" s="16">
        <v>2.0988805970149254E-3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1.6591140618962306</v>
      </c>
      <c r="E46" s="16">
        <v>1.6469644662970324</v>
      </c>
      <c r="F46" s="16">
        <v>4.8000000000000001E-2</v>
      </c>
      <c r="G46" s="16">
        <v>1.0654749744637386</v>
      </c>
      <c r="H46" s="16">
        <v>1.0526475037821483</v>
      </c>
      <c r="I46" s="16">
        <v>1.4942734245439468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4.4613060736993712E-3</v>
      </c>
      <c r="E50" s="16">
        <v>4.4286361892806082E-3</v>
      </c>
      <c r="F50" s="16">
        <v>0</v>
      </c>
      <c r="G50" s="16">
        <v>1.6445352400408581E-2</v>
      </c>
      <c r="H50" s="16">
        <v>1.6238023197175995E-2</v>
      </c>
      <c r="I50" s="16">
        <v>7.462686567164179E-3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3.3582744932729128E-2</v>
      </c>
      <c r="E52" s="16">
        <v>3.3336820448443001E-2</v>
      </c>
      <c r="F52" s="16">
        <v>0</v>
      </c>
      <c r="G52" s="16">
        <v>2.4821246169560777E-2</v>
      </c>
      <c r="H52" s="16">
        <v>2.4508320726172466E-2</v>
      </c>
      <c r="I52" s="16">
        <v>3.1068615257048092E-2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3.8044051006428499E-2</v>
      </c>
      <c r="E54" s="16">
        <v>3.7765456637723613E-2</v>
      </c>
      <c r="F54" s="16">
        <v>0</v>
      </c>
      <c r="G54" s="16">
        <v>4.1266598569969358E-2</v>
      </c>
      <c r="H54" s="16">
        <v>4.0746343923348458E-2</v>
      </c>
      <c r="I54" s="16">
        <v>3.8531301824212272E-2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0.78965117504478866</v>
      </c>
      <c r="E58" s="16">
        <v>0.78386860550266768</v>
      </c>
      <c r="F58" s="16">
        <v>1.6E-2</v>
      </c>
      <c r="G58" s="16">
        <v>0.59203268641470885</v>
      </c>
      <c r="H58" s="16">
        <v>0.58477054967221387</v>
      </c>
      <c r="I58" s="16">
        <v>0.73271662520729686</v>
      </c>
    </row>
    <row r="59" spans="1:9" ht="15.75" thickBot="1" x14ac:dyDescent="0.3">
      <c r="A59" s="43" t="s">
        <v>39</v>
      </c>
      <c r="B59" s="44"/>
      <c r="C59" s="16">
        <v>0</v>
      </c>
      <c r="D59" s="16">
        <v>0.78965117504478866</v>
      </c>
      <c r="E59" s="16">
        <v>0.78386860550266768</v>
      </c>
      <c r="F59" s="16">
        <v>1.6E-2</v>
      </c>
      <c r="G59" s="16">
        <v>0.59203268641470885</v>
      </c>
      <c r="H59" s="16">
        <v>0.58477054967221387</v>
      </c>
      <c r="I59" s="16">
        <v>0.73271662520729686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210</v>
      </c>
      <c r="D63" s="27">
        <v>28467</v>
      </c>
      <c r="E63" s="27">
        <v>28677</v>
      </c>
      <c r="F63" s="27">
        <v>125</v>
      </c>
      <c r="G63" s="27">
        <v>9790</v>
      </c>
      <c r="H63" s="27">
        <v>9915</v>
      </c>
      <c r="I63" s="27">
        <v>38592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1.5931630769230769</v>
      </c>
      <c r="D17" s="16">
        <v>36.025704881852555</v>
      </c>
      <c r="E17" s="16">
        <v>35.402563754060331</v>
      </c>
      <c r="F17" s="16">
        <v>0</v>
      </c>
      <c r="G17" s="16">
        <v>199.19295196388262</v>
      </c>
      <c r="H17" s="16">
        <v>196.53113077951002</v>
      </c>
      <c r="I17" s="16">
        <v>97.378628797829833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1.5516540595463137</v>
      </c>
      <c r="E21" s="16">
        <v>1.5235730812064965</v>
      </c>
      <c r="F21" s="16">
        <v>0</v>
      </c>
      <c r="G21" s="16">
        <v>1.5109794356659141</v>
      </c>
      <c r="H21" s="16">
        <v>1.4907881737193762</v>
      </c>
      <c r="I21" s="16">
        <v>1.5109627812678468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1.5931630769230769</v>
      </c>
      <c r="D25" s="16">
        <v>37.57735894139887</v>
      </c>
      <c r="E25" s="16">
        <v>36.926136835266831</v>
      </c>
      <c r="F25" s="16">
        <v>0</v>
      </c>
      <c r="G25" s="16">
        <v>200.70393139954854</v>
      </c>
      <c r="H25" s="16">
        <v>198.0219189532294</v>
      </c>
      <c r="I25" s="16">
        <v>98.889591579097683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19.671550094517958</v>
      </c>
      <c r="E29" s="16">
        <v>19.315545243619489</v>
      </c>
      <c r="F29" s="16">
        <v>0</v>
      </c>
      <c r="G29" s="16">
        <v>8.4650112866817159E-2</v>
      </c>
      <c r="H29" s="16">
        <v>8.3518930957683743E-2</v>
      </c>
      <c r="I29" s="16">
        <v>11.918189605939464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0.13468809073724008</v>
      </c>
      <c r="E31" s="16">
        <v>0.13225058004640369</v>
      </c>
      <c r="F31" s="16">
        <v>0</v>
      </c>
      <c r="G31" s="16">
        <v>9.0067720090293442</v>
      </c>
      <c r="H31" s="16">
        <v>8.8864142538975504</v>
      </c>
      <c r="I31" s="16">
        <v>3.4994288977727015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19.806238185255197</v>
      </c>
      <c r="E33" s="16">
        <v>19.447795823665892</v>
      </c>
      <c r="F33" s="16">
        <v>0</v>
      </c>
      <c r="G33" s="16">
        <v>9.0914221218961622</v>
      </c>
      <c r="H33" s="16">
        <v>8.9699331848552344</v>
      </c>
      <c r="I33" s="16">
        <v>15.417618503712166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6.4102564102564097E-2</v>
      </c>
      <c r="D38" s="16">
        <v>1.6420132325141776</v>
      </c>
      <c r="E38" s="16">
        <v>1.6134570765661254</v>
      </c>
      <c r="F38" s="16">
        <v>0</v>
      </c>
      <c r="G38" s="16">
        <v>4.5188111361926264</v>
      </c>
      <c r="H38" s="16">
        <v>4.458426132145509</v>
      </c>
      <c r="I38" s="16">
        <v>2.707738435179897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1.9376181474480152E-2</v>
      </c>
      <c r="E42" s="16">
        <v>1.9025522041763342E-2</v>
      </c>
      <c r="F42" s="16">
        <v>0</v>
      </c>
      <c r="G42" s="16">
        <v>1.580135440180587E-2</v>
      </c>
      <c r="H42" s="16">
        <v>1.5590200445434299E-2</v>
      </c>
      <c r="I42" s="16">
        <v>1.770416904625928E-2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6.4102564102564097E-2</v>
      </c>
      <c r="D46" s="16">
        <v>1.6613894139886578</v>
      </c>
      <c r="E46" s="16">
        <v>1.6324825986078888</v>
      </c>
      <c r="F46" s="16">
        <v>0</v>
      </c>
      <c r="G46" s="16">
        <v>4.5346124905944327</v>
      </c>
      <c r="H46" s="16">
        <v>4.474016332590943</v>
      </c>
      <c r="I46" s="16">
        <v>2.7254426042261564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8.7429111531190928E-2</v>
      </c>
      <c r="E50" s="16">
        <v>8.584686774941995E-2</v>
      </c>
      <c r="F50" s="16">
        <v>0</v>
      </c>
      <c r="G50" s="16">
        <v>3.7622272385252068E-4</v>
      </c>
      <c r="H50" s="16">
        <v>3.7119524870081661E-4</v>
      </c>
      <c r="I50" s="16">
        <v>5.2969731581953172E-2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4.7258979206049151E-4</v>
      </c>
      <c r="E52" s="16">
        <v>4.6403712296983759E-4</v>
      </c>
      <c r="F52" s="16">
        <v>0</v>
      </c>
      <c r="G52" s="16">
        <v>3.160270880361174E-2</v>
      </c>
      <c r="H52" s="16">
        <v>3.1180400890868598E-2</v>
      </c>
      <c r="I52" s="16">
        <v>1.2278697886921758E-2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8.7901701323251424E-2</v>
      </c>
      <c r="E54" s="16">
        <v>8.6310904872389793E-2</v>
      </c>
      <c r="F54" s="16">
        <v>0</v>
      </c>
      <c r="G54" s="16">
        <v>3.1978931527464262E-2</v>
      </c>
      <c r="H54" s="16">
        <v>3.1551596139569413E-2</v>
      </c>
      <c r="I54" s="16">
        <v>6.5248429468874936E-2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78</v>
      </c>
      <c r="D63" s="27">
        <v>4232</v>
      </c>
      <c r="E63" s="27">
        <v>4310</v>
      </c>
      <c r="F63" s="27">
        <v>36</v>
      </c>
      <c r="G63" s="27">
        <v>2658</v>
      </c>
      <c r="H63" s="27">
        <v>2694</v>
      </c>
      <c r="I63" s="27">
        <v>7004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47.49478048192772</v>
      </c>
      <c r="D17" s="16">
        <v>141.61036520348645</v>
      </c>
      <c r="E17" s="16">
        <v>141.10120123973405</v>
      </c>
      <c r="F17" s="16">
        <v>6.5605809523809526</v>
      </c>
      <c r="G17" s="16">
        <v>166.22708449792006</v>
      </c>
      <c r="H17" s="16">
        <v>165.69916439067916</v>
      </c>
      <c r="I17" s="16">
        <v>154.72748307128737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2.1345588282325179</v>
      </c>
      <c r="E21" s="16">
        <v>2.1230108955807583</v>
      </c>
      <c r="F21" s="16">
        <v>0</v>
      </c>
      <c r="G21" s="16">
        <v>17.21448317202886</v>
      </c>
      <c r="H21" s="16">
        <v>17.157565336412304</v>
      </c>
      <c r="I21" s="16">
        <v>10.451549106872893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1.9403938707808963E-3</v>
      </c>
      <c r="H22" s="16">
        <v>1.9339781673139501E-3</v>
      </c>
      <c r="I22" s="16">
        <v>1.0713460867542738E-3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47.49478048192772</v>
      </c>
      <c r="D25" s="16">
        <v>143.74492403171897</v>
      </c>
      <c r="E25" s="16">
        <v>143.22421213531481</v>
      </c>
      <c r="F25" s="16">
        <v>6.5605809523809526</v>
      </c>
      <c r="G25" s="16">
        <v>183.44350806381968</v>
      </c>
      <c r="H25" s="16">
        <v>182.85866370525878</v>
      </c>
      <c r="I25" s="16">
        <v>165.18010352424702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0.49485331279900385</v>
      </c>
      <c r="E29" s="16">
        <v>0.49217616347281967</v>
      </c>
      <c r="F29" s="16">
        <v>0</v>
      </c>
      <c r="G29" s="16">
        <v>61.642374455268282</v>
      </c>
      <c r="H29" s="16">
        <v>61.438560579405895</v>
      </c>
      <c r="I29" s="16">
        <v>34.254020815792536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0.49485331279900385</v>
      </c>
      <c r="E33" s="16">
        <v>0.49217616347281967</v>
      </c>
      <c r="F33" s="16">
        <v>0</v>
      </c>
      <c r="G33" s="16">
        <v>61.642374455268282</v>
      </c>
      <c r="H33" s="16">
        <v>61.438560579405895</v>
      </c>
      <c r="I33" s="16">
        <v>34.254020815792536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2.7951807228915664</v>
      </c>
      <c r="D38" s="16">
        <v>7.8729274526508943</v>
      </c>
      <c r="E38" s="16">
        <v>7.845456915656368</v>
      </c>
      <c r="F38" s="16">
        <v>0.34920634920634919</v>
      </c>
      <c r="G38" s="16">
        <v>7.8490864093517985</v>
      </c>
      <c r="H38" s="16">
        <v>7.8242888632308176</v>
      </c>
      <c r="I38" s="16">
        <v>7.8337306663565531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3.0277213447801297E-2</v>
      </c>
      <c r="E42" s="16">
        <v>3.0113414157215485E-2</v>
      </c>
      <c r="F42" s="16">
        <v>0</v>
      </c>
      <c r="G42" s="16">
        <v>0.1441208993733874</v>
      </c>
      <c r="H42" s="16">
        <v>0.14364437913299044</v>
      </c>
      <c r="I42" s="16">
        <v>9.3005000581462965E-2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5.2656521510189036E-5</v>
      </c>
      <c r="H43" s="16">
        <v>5.2482418389839406E-5</v>
      </c>
      <c r="I43" s="16">
        <v>2.9073148040469821E-5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2.7951807228915664</v>
      </c>
      <c r="D46" s="16">
        <v>7.9032046660986959</v>
      </c>
      <c r="E46" s="16">
        <v>7.8755703298135833</v>
      </c>
      <c r="F46" s="16">
        <v>0.34920634920634919</v>
      </c>
      <c r="G46" s="16">
        <v>7.993259965246696</v>
      </c>
      <c r="H46" s="16">
        <v>7.9679857247821975</v>
      </c>
      <c r="I46" s="16">
        <v>7.9267647400860559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1.2451667868143392E-3</v>
      </c>
      <c r="E50" s="16">
        <v>1.2384304523530179E-3</v>
      </c>
      <c r="F50" s="16">
        <v>0</v>
      </c>
      <c r="G50" s="16">
        <v>0.15596861671317994</v>
      </c>
      <c r="H50" s="16">
        <v>0.15545292327070431</v>
      </c>
      <c r="I50" s="16">
        <v>8.6667054308640537E-2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1.2451667868143392E-3</v>
      </c>
      <c r="E54" s="16">
        <v>1.2384304523530179E-3</v>
      </c>
      <c r="F54" s="16">
        <v>0</v>
      </c>
      <c r="G54" s="16">
        <v>0.15596861671317994</v>
      </c>
      <c r="H54" s="16">
        <v>0.15545292327070431</v>
      </c>
      <c r="I54" s="16">
        <v>8.6667054308640537E-2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5.2428075234287963E-4</v>
      </c>
      <c r="E58" s="16">
        <v>5.2144440099074433E-4</v>
      </c>
      <c r="F58" s="16">
        <v>0</v>
      </c>
      <c r="G58" s="16">
        <v>7.9406034437365061E-2</v>
      </c>
      <c r="H58" s="16">
        <v>7.9143486931877824E-2</v>
      </c>
      <c r="I58" s="16">
        <v>4.4074892429352253E-2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5.2428075234287963E-4</v>
      </c>
      <c r="E59" s="16">
        <v>5.2144440099074433E-4</v>
      </c>
      <c r="F59" s="16">
        <v>0</v>
      </c>
      <c r="G59" s="16">
        <v>7.9406034437365061E-2</v>
      </c>
      <c r="H59" s="16">
        <v>7.9143486931877824E-2</v>
      </c>
      <c r="I59" s="16">
        <v>4.4074892429352253E-2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15259</v>
      </c>
      <c r="E63" s="27">
        <v>15342</v>
      </c>
      <c r="F63" s="27">
        <v>63</v>
      </c>
      <c r="G63" s="27">
        <v>18991</v>
      </c>
      <c r="H63" s="27">
        <v>19054</v>
      </c>
      <c r="I63" s="27">
        <v>34396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1.428735724137931</v>
      </c>
      <c r="D17" s="16">
        <v>130.00184412345266</v>
      </c>
      <c r="E17" s="16">
        <v>126.95707836844684</v>
      </c>
      <c r="F17" s="16">
        <v>0</v>
      </c>
      <c r="G17" s="16">
        <v>36.33085370998117</v>
      </c>
      <c r="H17" s="16">
        <v>35.736369225069467</v>
      </c>
      <c r="I17" s="16">
        <v>107.8764276151114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1.1309300786216125</v>
      </c>
      <c r="E21" s="16">
        <v>1.104148294953454</v>
      </c>
      <c r="F21" s="16">
        <v>0</v>
      </c>
      <c r="G21" s="16">
        <v>0.14359177024482109</v>
      </c>
      <c r="H21" s="16">
        <v>0.14124216733559741</v>
      </c>
      <c r="I21" s="16">
        <v>0.90273706167258627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1.428735724137931</v>
      </c>
      <c r="D25" s="16">
        <v>131.13277420207427</v>
      </c>
      <c r="E25" s="16">
        <v>128.0612266634003</v>
      </c>
      <c r="F25" s="16">
        <v>0</v>
      </c>
      <c r="G25" s="16">
        <v>36.474445480225988</v>
      </c>
      <c r="H25" s="16">
        <v>35.877611392405065</v>
      </c>
      <c r="I25" s="16">
        <v>108.77916467678398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1.6561559066577449</v>
      </c>
      <c r="E29" s="16">
        <v>1.6169361440470356</v>
      </c>
      <c r="F29" s="16">
        <v>0</v>
      </c>
      <c r="G29" s="16">
        <v>9.9229336723163843</v>
      </c>
      <c r="H29" s="16">
        <v>9.7605639641864759</v>
      </c>
      <c r="I29" s="16">
        <v>3.3203401162415238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10.384323071261292</v>
      </c>
      <c r="E31" s="16">
        <v>10.138409818716315</v>
      </c>
      <c r="F31" s="16">
        <v>0</v>
      </c>
      <c r="G31" s="16">
        <v>6.9742617702448217E-2</v>
      </c>
      <c r="H31" s="16">
        <v>6.8601414016671816E-2</v>
      </c>
      <c r="I31" s="16">
        <v>8.0321063364546337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12.040478977919037</v>
      </c>
      <c r="E33" s="16">
        <v>11.75534596276335</v>
      </c>
      <c r="F33" s="16">
        <v>0</v>
      </c>
      <c r="G33" s="16">
        <v>9.9926762900188333</v>
      </c>
      <c r="H33" s="16">
        <v>9.8291653782031485</v>
      </c>
      <c r="I33" s="16">
        <v>11.352446452696157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3.793103448275862E-2</v>
      </c>
      <c r="D38" s="16">
        <v>3.156574105051857</v>
      </c>
      <c r="E38" s="16">
        <v>3.0827208884533723</v>
      </c>
      <c r="F38" s="16">
        <v>0</v>
      </c>
      <c r="G38" s="16">
        <v>0.69899560577526676</v>
      </c>
      <c r="H38" s="16">
        <v>0.68755788823711017</v>
      </c>
      <c r="I38" s="16">
        <v>2.5817242492734906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2.3921043827367011E-2</v>
      </c>
      <c r="E42" s="16">
        <v>2.3354564755838639E-2</v>
      </c>
      <c r="F42" s="16">
        <v>0</v>
      </c>
      <c r="G42" s="16">
        <v>1.8832391713747645E-3</v>
      </c>
      <c r="H42" s="16">
        <v>1.8524235875270144E-3</v>
      </c>
      <c r="I42" s="16">
        <v>1.8856958346787214E-2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3.793103448275862E-2</v>
      </c>
      <c r="D46" s="16">
        <v>3.1804951488792241</v>
      </c>
      <c r="E46" s="16">
        <v>3.1060754532092112</v>
      </c>
      <c r="F46" s="16">
        <v>0</v>
      </c>
      <c r="G46" s="16">
        <v>0.70087884494664154</v>
      </c>
      <c r="H46" s="16">
        <v>0.68941031182463719</v>
      </c>
      <c r="I46" s="16">
        <v>2.6005812076202779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1.9237203077952493E-2</v>
      </c>
      <c r="E50" s="16">
        <v>1.8781642985464642E-2</v>
      </c>
      <c r="F50" s="16">
        <v>0</v>
      </c>
      <c r="G50" s="16">
        <v>6.2460765850596359E-2</v>
      </c>
      <c r="H50" s="16">
        <v>6.1438715652979314E-2</v>
      </c>
      <c r="I50" s="16">
        <v>2.7704229899903132E-2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4.3074606891937102E-2</v>
      </c>
      <c r="E52" s="16">
        <v>4.2054548423975179E-2</v>
      </c>
      <c r="F52" s="16">
        <v>0</v>
      </c>
      <c r="G52" s="16">
        <v>3.1387319522912746E-4</v>
      </c>
      <c r="H52" s="16">
        <v>3.0873726458783575E-4</v>
      </c>
      <c r="I52" s="16">
        <v>3.3322570229254118E-2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6.2311809969889595E-2</v>
      </c>
      <c r="E54" s="16">
        <v>6.083619140943982E-2</v>
      </c>
      <c r="F54" s="16">
        <v>0</v>
      </c>
      <c r="G54" s="16">
        <v>6.2774639045825489E-2</v>
      </c>
      <c r="H54" s="16">
        <v>6.1747452917567149E-2</v>
      </c>
      <c r="I54" s="16">
        <v>6.1026800129157246E-2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0.17154566744730679</v>
      </c>
      <c r="E58" s="16">
        <v>0.16748325983994775</v>
      </c>
      <c r="F58" s="16">
        <v>0</v>
      </c>
      <c r="G58" s="16">
        <v>1.2554927809165098E-3</v>
      </c>
      <c r="H58" s="16">
        <v>1.234949058351343E-3</v>
      </c>
      <c r="I58" s="16">
        <v>0.13270907329673878</v>
      </c>
    </row>
    <row r="59" spans="1:9" ht="15.75" thickBot="1" x14ac:dyDescent="0.3">
      <c r="A59" s="43" t="s">
        <v>39</v>
      </c>
      <c r="B59" s="44"/>
      <c r="C59" s="16">
        <v>0</v>
      </c>
      <c r="D59" s="16">
        <v>0.17154566744730679</v>
      </c>
      <c r="E59" s="16">
        <v>0.16748325983994775</v>
      </c>
      <c r="F59" s="16">
        <v>0</v>
      </c>
      <c r="G59" s="16">
        <v>1.2554927809165098E-3</v>
      </c>
      <c r="H59" s="16">
        <v>1.234949058351343E-3</v>
      </c>
      <c r="I59" s="16">
        <v>0.13270907329673878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290</v>
      </c>
      <c r="D63" s="27">
        <v>11956</v>
      </c>
      <c r="E63" s="27">
        <v>12246</v>
      </c>
      <c r="F63" s="27">
        <v>53</v>
      </c>
      <c r="G63" s="27">
        <v>3186</v>
      </c>
      <c r="H63" s="27">
        <v>3239</v>
      </c>
      <c r="I63" s="27">
        <v>15485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56.079322878488867</v>
      </c>
      <c r="E17" s="16">
        <v>55.788348969289025</v>
      </c>
      <c r="F17" s="16">
        <v>0</v>
      </c>
      <c r="G17" s="16">
        <v>21.429816491002569</v>
      </c>
      <c r="H17" s="16">
        <v>21.320201061381074</v>
      </c>
      <c r="I17" s="16">
        <v>42.109540715554431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6.1191593741189747</v>
      </c>
      <c r="E21" s="16">
        <v>6.0874094236432494</v>
      </c>
      <c r="F21" s="16">
        <v>0</v>
      </c>
      <c r="G21" s="16">
        <v>18.596736658097676</v>
      </c>
      <c r="H21" s="16">
        <v>18.501612685421986</v>
      </c>
      <c r="I21" s="16">
        <v>11.014030560771372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0.37396391316605582</v>
      </c>
      <c r="E22" s="16">
        <v>0.37202355910811952</v>
      </c>
      <c r="F22" s="16">
        <v>0</v>
      </c>
      <c r="G22" s="16">
        <v>0</v>
      </c>
      <c r="H22" s="16">
        <v>0</v>
      </c>
      <c r="I22" s="16">
        <v>0.22438467394062422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62.572446165773897</v>
      </c>
      <c r="E25" s="16">
        <v>62.247781952040398</v>
      </c>
      <c r="F25" s="16">
        <v>0</v>
      </c>
      <c r="G25" s="16">
        <v>40.026553149100245</v>
      </c>
      <c r="H25" s="16">
        <v>39.821813746803059</v>
      </c>
      <c r="I25" s="16">
        <v>53.347955950266432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0.36528756977727656</v>
      </c>
      <c r="E29" s="16">
        <v>0.36339223390828773</v>
      </c>
      <c r="F29" s="16">
        <v>0</v>
      </c>
      <c r="G29" s="16">
        <v>11.107433586118251</v>
      </c>
      <c r="H29" s="16">
        <v>11.050618069053707</v>
      </c>
      <c r="I29" s="16">
        <v>4.6046561786348637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4.554449771638005</v>
      </c>
      <c r="E31" s="16">
        <v>4.5308184938998748</v>
      </c>
      <c r="F31" s="16">
        <v>0</v>
      </c>
      <c r="G31" s="16">
        <v>6.8810982519280204</v>
      </c>
      <c r="H31" s="16">
        <v>6.8459008184143215</v>
      </c>
      <c r="I31" s="16">
        <v>5.4495672265922357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4.9197373414152814</v>
      </c>
      <c r="E33" s="16">
        <v>4.8942107278081624</v>
      </c>
      <c r="F33" s="16">
        <v>0</v>
      </c>
      <c r="G33" s="16">
        <v>17.988531838046271</v>
      </c>
      <c r="H33" s="16">
        <v>17.896518887468027</v>
      </c>
      <c r="I33" s="16">
        <v>10.054223405227098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1.2576825486326473</v>
      </c>
      <c r="E38" s="16">
        <v>1.2511569204880102</v>
      </c>
      <c r="F38" s="16">
        <v>0</v>
      </c>
      <c r="G38" s="16">
        <v>1.0747643530419879</v>
      </c>
      <c r="H38" s="16">
        <v>1.0692668371696505</v>
      </c>
      <c r="I38" s="16">
        <v>1.1789731878541825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9.5150831688751061E-2</v>
      </c>
      <c r="E42" s="16">
        <v>9.465713083718974E-2</v>
      </c>
      <c r="F42" s="16">
        <v>0</v>
      </c>
      <c r="G42" s="16">
        <v>0.14095972579263066</v>
      </c>
      <c r="H42" s="16">
        <v>0.14023870417732309</v>
      </c>
      <c r="I42" s="16">
        <v>0.11274634187600439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2.5373555117000281E-3</v>
      </c>
      <c r="E43" s="16">
        <v>2.5241901556583928E-3</v>
      </c>
      <c r="F43" s="16">
        <v>0</v>
      </c>
      <c r="G43" s="16">
        <v>0</v>
      </c>
      <c r="H43" s="16">
        <v>0</v>
      </c>
      <c r="I43" s="16">
        <v>1.5224562293834052E-3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1.3553707358330984</v>
      </c>
      <c r="E46" s="16">
        <v>1.3483382414808582</v>
      </c>
      <c r="F46" s="16">
        <v>0</v>
      </c>
      <c r="G46" s="16">
        <v>1.2157240788346186</v>
      </c>
      <c r="H46" s="16">
        <v>1.2095055413469735</v>
      </c>
      <c r="I46" s="16">
        <v>1.2932419859595703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1.40964195094446E-3</v>
      </c>
      <c r="E50" s="16">
        <v>1.4023278642546627E-3</v>
      </c>
      <c r="F50" s="16">
        <v>0</v>
      </c>
      <c r="G50" s="16">
        <v>4.091688089117395E-2</v>
      </c>
      <c r="H50" s="16">
        <v>4.0707587382779201E-2</v>
      </c>
      <c r="I50" s="16">
        <v>1.700076122811469E-2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2.8051874823794756E-2</v>
      </c>
      <c r="E52" s="16">
        <v>2.7906324498667787E-2</v>
      </c>
      <c r="F52" s="16">
        <v>0</v>
      </c>
      <c r="G52" s="16">
        <v>7.4764353041988002E-2</v>
      </c>
      <c r="H52" s="16">
        <v>7.4381926683716959E-2</v>
      </c>
      <c r="I52" s="16">
        <v>4.6350334094561449E-2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2.9461516774739217E-2</v>
      </c>
      <c r="E54" s="16">
        <v>2.930865236292245E-2</v>
      </c>
      <c r="F54" s="16">
        <v>0</v>
      </c>
      <c r="G54" s="16">
        <v>0.11568123393316196</v>
      </c>
      <c r="H54" s="16">
        <v>0.11508951406649616</v>
      </c>
      <c r="I54" s="16">
        <v>6.3351095322676132E-2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</v>
      </c>
      <c r="D63" s="27">
        <v>7094</v>
      </c>
      <c r="E63" s="27">
        <v>7131</v>
      </c>
      <c r="F63" s="27">
        <v>24</v>
      </c>
      <c r="G63" s="27">
        <v>4668</v>
      </c>
      <c r="H63" s="27">
        <v>4692</v>
      </c>
      <c r="I63" s="27">
        <v>11823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1.7694892840646652</v>
      </c>
      <c r="D17" s="16">
        <v>59.451351979198847</v>
      </c>
      <c r="E17" s="16">
        <v>59.000761206206015</v>
      </c>
      <c r="F17" s="16">
        <v>0.6653510526315789</v>
      </c>
      <c r="G17" s="16">
        <v>44.783985495652175</v>
      </c>
      <c r="H17" s="16">
        <v>42.049061990212067</v>
      </c>
      <c r="I17" s="16">
        <v>58.876696739296527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0.34147812135207384</v>
      </c>
      <c r="E21" s="16">
        <v>0.33881061230380671</v>
      </c>
      <c r="F21" s="16">
        <v>0</v>
      </c>
      <c r="G21" s="16">
        <v>4.2515797043478267</v>
      </c>
      <c r="H21" s="16">
        <v>3.9880233768352373</v>
      </c>
      <c r="I21" s="16">
        <v>0.36551811994078187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5.3588580468025525E-2</v>
      </c>
      <c r="E22" s="16">
        <v>5.3169965000902035E-2</v>
      </c>
      <c r="F22" s="16">
        <v>0</v>
      </c>
      <c r="G22" s="16">
        <v>0</v>
      </c>
      <c r="H22" s="16">
        <v>0</v>
      </c>
      <c r="I22" s="16">
        <v>5.2780829771484516E-2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0.16485626488717567</v>
      </c>
      <c r="E24" s="16">
        <v>0.16356846473029046</v>
      </c>
      <c r="F24" s="16">
        <v>0</v>
      </c>
      <c r="G24" s="16">
        <v>1.5425217391304349</v>
      </c>
      <c r="H24" s="16">
        <v>1.4469004893964112</v>
      </c>
      <c r="I24" s="16">
        <v>0.17296079180496191</v>
      </c>
    </row>
    <row r="25" spans="1:9" ht="15.75" thickBot="1" x14ac:dyDescent="0.3">
      <c r="A25" s="43" t="s">
        <v>39</v>
      </c>
      <c r="B25" s="44"/>
      <c r="C25" s="16">
        <v>1.7694892840646652</v>
      </c>
      <c r="D25" s="16">
        <v>60.011274945906123</v>
      </c>
      <c r="E25" s="16">
        <v>59.556310248241019</v>
      </c>
      <c r="F25" s="16">
        <v>0.6653510526315789</v>
      </c>
      <c r="G25" s="16">
        <v>50.578086939130436</v>
      </c>
      <c r="H25" s="16">
        <v>47.483985856443717</v>
      </c>
      <c r="I25" s="16">
        <v>59.467956480813754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0.8660123325635104</v>
      </c>
      <c r="D29" s="16">
        <v>17.281575962325221</v>
      </c>
      <c r="E29" s="16">
        <v>17.153343253472855</v>
      </c>
      <c r="F29" s="16">
        <v>0</v>
      </c>
      <c r="G29" s="16">
        <v>184.12240575652172</v>
      </c>
      <c r="H29" s="16">
        <v>172.70861877650896</v>
      </c>
      <c r="I29" s="16">
        <v>18.29180625277586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0.99302931687182905</v>
      </c>
      <c r="E31" s="16">
        <v>0.98527211510012613</v>
      </c>
      <c r="F31" s="16">
        <v>0</v>
      </c>
      <c r="G31" s="16">
        <v>5.6922898434782612</v>
      </c>
      <c r="H31" s="16">
        <v>5.3394235889070147</v>
      </c>
      <c r="I31" s="16">
        <v>1.0171388604073639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0.8660123325635104</v>
      </c>
      <c r="D33" s="16">
        <v>18.274605279197051</v>
      </c>
      <c r="E33" s="16">
        <v>18.138615368572982</v>
      </c>
      <c r="F33" s="16">
        <v>0</v>
      </c>
      <c r="G33" s="16">
        <v>189.81469559999996</v>
      </c>
      <c r="H33" s="16">
        <v>178.04804236541597</v>
      </c>
      <c r="I33" s="16">
        <v>19.308945113183224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2.2324865280985373E-2</v>
      </c>
      <c r="D38" s="16">
        <v>0.64397451982229337</v>
      </c>
      <c r="E38" s="16">
        <v>0.63911840760117866</v>
      </c>
      <c r="F38" s="16">
        <v>1.3157894736842105E-2</v>
      </c>
      <c r="G38" s="16">
        <v>0.72521739130434781</v>
      </c>
      <c r="H38" s="16">
        <v>0.68107667210440459</v>
      </c>
      <c r="I38" s="16">
        <v>0.63942548771460639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6.8246146759520215E-3</v>
      </c>
      <c r="E42" s="16">
        <v>6.7713031451079441E-3</v>
      </c>
      <c r="F42" s="16">
        <v>0</v>
      </c>
      <c r="G42" s="16">
        <v>4.5217391304347827E-2</v>
      </c>
      <c r="H42" s="16">
        <v>4.2414355628058731E-2</v>
      </c>
      <c r="I42" s="16">
        <v>7.0321640917882467E-3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4.303265026577207E-4</v>
      </c>
      <c r="E43" s="16">
        <v>4.2696494076613145E-4</v>
      </c>
      <c r="F43" s="16">
        <v>0</v>
      </c>
      <c r="G43" s="16">
        <v>0</v>
      </c>
      <c r="H43" s="16">
        <v>0</v>
      </c>
      <c r="I43" s="16">
        <v>4.2384011079538673E-4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1.6728185173736749E-3</v>
      </c>
      <c r="E45" s="16">
        <v>1.6597510373443983E-3</v>
      </c>
      <c r="F45" s="16">
        <v>0</v>
      </c>
      <c r="G45" s="16">
        <v>1.5652173913043479E-2</v>
      </c>
      <c r="H45" s="16">
        <v>1.468189233278956E-2</v>
      </c>
      <c r="I45" s="16">
        <v>1.7550562334344181E-3</v>
      </c>
    </row>
    <row r="46" spans="1:9" ht="15.75" thickBot="1" x14ac:dyDescent="0.3">
      <c r="A46" s="43" t="s">
        <v>39</v>
      </c>
      <c r="B46" s="44"/>
      <c r="C46" s="16">
        <v>2.2324865280985373E-2</v>
      </c>
      <c r="D46" s="16">
        <v>0.65290227951827673</v>
      </c>
      <c r="E46" s="16">
        <v>0.64797642672439715</v>
      </c>
      <c r="F46" s="16">
        <v>1.3157894736842105E-2</v>
      </c>
      <c r="G46" s="16">
        <v>0.78608695652173921</v>
      </c>
      <c r="H46" s="16">
        <v>0.73817292006525292</v>
      </c>
      <c r="I46" s="16">
        <v>0.64863654815062444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3.0792917628945341E-3</v>
      </c>
      <c r="D50" s="16">
        <v>6.1845797649568768E-2</v>
      </c>
      <c r="E50" s="16">
        <v>6.1386734018882672E-2</v>
      </c>
      <c r="F50" s="16">
        <v>0</v>
      </c>
      <c r="G50" s="16">
        <v>0.82869565217391306</v>
      </c>
      <c r="H50" s="16">
        <v>0.77732463295269172</v>
      </c>
      <c r="I50" s="16">
        <v>6.6626471501229731E-2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3.5335260711190307E-3</v>
      </c>
      <c r="E52" s="16">
        <v>3.5059233868542906E-3</v>
      </c>
      <c r="F52" s="16">
        <v>0</v>
      </c>
      <c r="G52" s="16">
        <v>1.4782608695652174E-2</v>
      </c>
      <c r="H52" s="16">
        <v>1.3866231647634585E-2</v>
      </c>
      <c r="I52" s="16">
        <v>3.5817474151722821E-3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3.0792917628945341E-3</v>
      </c>
      <c r="D54" s="16">
        <v>6.5379323720687804E-2</v>
      </c>
      <c r="E54" s="16">
        <v>6.4892657405736964E-2</v>
      </c>
      <c r="F54" s="16">
        <v>0</v>
      </c>
      <c r="G54" s="16">
        <v>0.84347826086956523</v>
      </c>
      <c r="H54" s="16">
        <v>0.79119086460032628</v>
      </c>
      <c r="I54" s="16">
        <v>7.0208218916402013E-2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3.8491147036181679E-3</v>
      </c>
      <c r="D58" s="16">
        <v>2.0292015928141536E-2</v>
      </c>
      <c r="E58" s="16">
        <v>2.0163569667448433E-2</v>
      </c>
      <c r="F58" s="16">
        <v>0</v>
      </c>
      <c r="G58" s="16">
        <v>1.391304347826087E-2</v>
      </c>
      <c r="H58" s="16">
        <v>1.3050570962479609E-2</v>
      </c>
      <c r="I58" s="16">
        <v>2.0111511736192363E-2</v>
      </c>
    </row>
    <row r="59" spans="1:9" ht="15.75" thickBot="1" x14ac:dyDescent="0.3">
      <c r="A59" s="43" t="s">
        <v>39</v>
      </c>
      <c r="B59" s="44"/>
      <c r="C59" s="16">
        <v>3.8491147036181679E-3</v>
      </c>
      <c r="D59" s="16">
        <v>2.0292015928141536E-2</v>
      </c>
      <c r="E59" s="16">
        <v>2.0163569667448433E-2</v>
      </c>
      <c r="F59" s="16">
        <v>0</v>
      </c>
      <c r="G59" s="16">
        <v>1.391304347826087E-2</v>
      </c>
      <c r="H59" s="16">
        <v>1.3050570962479609E-2</v>
      </c>
      <c r="I59" s="16">
        <v>2.0111511736192363E-2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1299</v>
      </c>
      <c r="D63" s="27">
        <v>164991</v>
      </c>
      <c r="E63" s="27">
        <v>166290</v>
      </c>
      <c r="F63" s="27">
        <v>76</v>
      </c>
      <c r="G63" s="27">
        <v>1150</v>
      </c>
      <c r="H63" s="27">
        <v>1226</v>
      </c>
      <c r="I63" s="27">
        <v>167516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3.1509933774834438</v>
      </c>
      <c r="D17" s="16">
        <v>16.924334624436355</v>
      </c>
      <c r="E17" s="16">
        <v>16.912458884815678</v>
      </c>
      <c r="F17" s="16">
        <v>37.231112000000003</v>
      </c>
      <c r="G17" s="16">
        <v>32.281910128893657</v>
      </c>
      <c r="H17" s="16">
        <v>32.295164552758436</v>
      </c>
      <c r="I17" s="16">
        <v>17.389186662018826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2.1609015279722477</v>
      </c>
      <c r="E18" s="16">
        <v>2.159038341441688</v>
      </c>
      <c r="F18" s="16">
        <v>0</v>
      </c>
      <c r="G18" s="16">
        <v>0.23017365198711062</v>
      </c>
      <c r="H18" s="16">
        <v>0.22955722549544721</v>
      </c>
      <c r="I18" s="16">
        <v>2.0992414979333698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1.1279300506923771</v>
      </c>
      <c r="E21" s="16">
        <v>1.1269575195285737</v>
      </c>
      <c r="F21" s="16">
        <v>0</v>
      </c>
      <c r="G21" s="16">
        <v>2.4826291944146077</v>
      </c>
      <c r="H21" s="16">
        <v>2.4759804820567757</v>
      </c>
      <c r="I21" s="16">
        <v>1.1687652958849997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0.34353686507369541</v>
      </c>
      <c r="E22" s="16">
        <v>0.34324065848979035</v>
      </c>
      <c r="F22" s="16">
        <v>0</v>
      </c>
      <c r="G22" s="16">
        <v>0</v>
      </c>
      <c r="H22" s="16">
        <v>0</v>
      </c>
      <c r="I22" s="16">
        <v>0.33260323489866045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3.1509933774834438</v>
      </c>
      <c r="D25" s="16">
        <v>20.556703068174674</v>
      </c>
      <c r="E25" s="16">
        <v>20.541695404275728</v>
      </c>
      <c r="F25" s="16">
        <v>37.231112000000003</v>
      </c>
      <c r="G25" s="16">
        <v>34.994712975295371</v>
      </c>
      <c r="H25" s="16">
        <v>35.000702260310661</v>
      </c>
      <c r="I25" s="16">
        <v>20.989796690735854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4.5501103311258273</v>
      </c>
      <c r="D29" s="16">
        <v>14.373162376540915</v>
      </c>
      <c r="E29" s="16">
        <v>14.364692680896258</v>
      </c>
      <c r="F29" s="16">
        <v>0</v>
      </c>
      <c r="G29" s="16">
        <v>14.596828388829215</v>
      </c>
      <c r="H29" s="16">
        <v>14.557736722013924</v>
      </c>
      <c r="I29" s="16">
        <v>14.370675338213568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4.2781983716717056</v>
      </c>
      <c r="E31" s="16">
        <v>4.2745095957242709</v>
      </c>
      <c r="F31" s="16">
        <v>0</v>
      </c>
      <c r="G31" s="16">
        <v>5.9588435338345862</v>
      </c>
      <c r="H31" s="16">
        <v>5.9428851955008035</v>
      </c>
      <c r="I31" s="16">
        <v>4.3262144783626315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4.5501103311258273</v>
      </c>
      <c r="D33" s="16">
        <v>18.651360748212621</v>
      </c>
      <c r="E33" s="16">
        <v>18.63920227662053</v>
      </c>
      <c r="F33" s="16">
        <v>0</v>
      </c>
      <c r="G33" s="16">
        <v>20.555671922663802</v>
      </c>
      <c r="H33" s="16">
        <v>20.500621917514728</v>
      </c>
      <c r="I33" s="16">
        <v>18.696889816576199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2.6490066225165563E-2</v>
      </c>
      <c r="D38" s="16">
        <v>0.20830166250421484</v>
      </c>
      <c r="E38" s="16">
        <v>0.20814489973048284</v>
      </c>
      <c r="F38" s="16">
        <v>0.13333333333333333</v>
      </c>
      <c r="G38" s="16">
        <v>0.12119584675975653</v>
      </c>
      <c r="H38" s="16">
        <v>0.12122835207998571</v>
      </c>
      <c r="I38" s="16">
        <v>0.20545125574755574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5.141247135337787E-2</v>
      </c>
      <c r="E39" s="16">
        <v>5.1368142158878076E-2</v>
      </c>
      <c r="F39" s="16">
        <v>0</v>
      </c>
      <c r="G39" s="16">
        <v>5.5495882563551735E-3</v>
      </c>
      <c r="H39" s="16">
        <v>5.534725941796108E-3</v>
      </c>
      <c r="I39" s="16">
        <v>4.9947711767342265E-2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1.4259016899363916E-2</v>
      </c>
      <c r="E42" s="16">
        <v>1.4246722397332236E-2</v>
      </c>
      <c r="F42" s="16">
        <v>0</v>
      </c>
      <c r="G42" s="16">
        <v>3.9563193698532041E-2</v>
      </c>
      <c r="H42" s="16">
        <v>3.9457239778610965E-2</v>
      </c>
      <c r="I42" s="16">
        <v>1.5028025386075283E-2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4.251987404058819E-3</v>
      </c>
      <c r="E43" s="16">
        <v>4.2483212279018773E-3</v>
      </c>
      <c r="F43" s="16">
        <v>0</v>
      </c>
      <c r="G43" s="16">
        <v>0</v>
      </c>
      <c r="H43" s="16">
        <v>0</v>
      </c>
      <c r="I43" s="16">
        <v>4.1166608568630383E-3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2.6490066225165563E-2</v>
      </c>
      <c r="D46" s="16">
        <v>0.27822513816101541</v>
      </c>
      <c r="E46" s="16">
        <v>0.27800808551459499</v>
      </c>
      <c r="F46" s="16">
        <v>0.13333333333333333</v>
      </c>
      <c r="G46" s="16">
        <v>0.16630862871464375</v>
      </c>
      <c r="H46" s="16">
        <v>0.16622031780039279</v>
      </c>
      <c r="I46" s="16">
        <v>0.27454365375783629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1.3245033112582781E-2</v>
      </c>
      <c r="D50" s="16">
        <v>4.5771729998799845E-2</v>
      </c>
      <c r="E50" s="16">
        <v>4.5743684619249922E-2</v>
      </c>
      <c r="F50" s="16">
        <v>0</v>
      </c>
      <c r="G50" s="16">
        <v>5.5137844611528819E-2</v>
      </c>
      <c r="H50" s="16">
        <v>5.4990180324941976E-2</v>
      </c>
      <c r="I50" s="16">
        <v>4.6030244177746794E-2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2.8272287214891102E-2</v>
      </c>
      <c r="E52" s="16">
        <v>2.8247910100041112E-2</v>
      </c>
      <c r="F52" s="16">
        <v>0</v>
      </c>
      <c r="G52" s="16">
        <v>1.915503043322592E-2</v>
      </c>
      <c r="H52" s="16">
        <v>1.910373147652205E-2</v>
      </c>
      <c r="I52" s="16">
        <v>2.7964521465841122E-2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1.3245033112582781E-2</v>
      </c>
      <c r="D54" s="16">
        <v>7.4044017213690944E-2</v>
      </c>
      <c r="E54" s="16">
        <v>7.3991594719291037E-2</v>
      </c>
      <c r="F54" s="16">
        <v>0</v>
      </c>
      <c r="G54" s="16">
        <v>7.4292875044754736E-2</v>
      </c>
      <c r="H54" s="16">
        <v>7.4093911801464019E-2</v>
      </c>
      <c r="I54" s="16">
        <v>7.3994765643587923E-2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6.8751893105951064E-3</v>
      </c>
      <c r="E58" s="16">
        <v>6.8692613402768265E-3</v>
      </c>
      <c r="F58" s="16">
        <v>0</v>
      </c>
      <c r="G58" s="16">
        <v>1.2531328320802004E-3</v>
      </c>
      <c r="H58" s="16">
        <v>1.2497768255668631E-3</v>
      </c>
      <c r="I58" s="16">
        <v>6.6951070387154246E-3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6.8751893105951064E-3</v>
      </c>
      <c r="E59" s="16">
        <v>6.8692613402768265E-3</v>
      </c>
      <c r="F59" s="16">
        <v>0</v>
      </c>
      <c r="G59" s="16">
        <v>1.2531328320802004E-3</v>
      </c>
      <c r="H59" s="16">
        <v>1.2497768255668631E-3</v>
      </c>
      <c r="I59" s="16">
        <v>6.6951070387154246E-3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151</v>
      </c>
      <c r="D63" s="27">
        <v>174977</v>
      </c>
      <c r="E63" s="27">
        <v>175128</v>
      </c>
      <c r="F63" s="27">
        <v>15</v>
      </c>
      <c r="G63" s="27">
        <v>5586</v>
      </c>
      <c r="H63" s="27">
        <v>5601</v>
      </c>
      <c r="I63" s="27">
        <v>180729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9.1537471581122961E-3</v>
      </c>
      <c r="E17" s="16">
        <v>9.0749702889146907E-3</v>
      </c>
      <c r="F17" s="16">
        <v>0</v>
      </c>
      <c r="G17" s="16">
        <v>0.64264409673518741</v>
      </c>
      <c r="H17" s="16">
        <v>0.63496615053763439</v>
      </c>
      <c r="I17" s="16">
        <v>0.14820992138531816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3.3123207716155699E-2</v>
      </c>
      <c r="E21" s="16">
        <v>3.2838150399562879E-2</v>
      </c>
      <c r="F21" s="16">
        <v>0</v>
      </c>
      <c r="G21" s="16">
        <v>9.5106819830713424E-2</v>
      </c>
      <c r="H21" s="16">
        <v>9.3970537634408602E-2</v>
      </c>
      <c r="I21" s="16">
        <v>4.6427815786677998E-2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4.2276954874267997E-2</v>
      </c>
      <c r="E25" s="16">
        <v>4.1913120688477572E-2</v>
      </c>
      <c r="F25" s="16">
        <v>0</v>
      </c>
      <c r="G25" s="16">
        <v>0.73775091656590086</v>
      </c>
      <c r="H25" s="16">
        <v>0.72893668817204293</v>
      </c>
      <c r="I25" s="16">
        <v>0.19463773717199617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3.5550442053048568</v>
      </c>
      <c r="E29" s="16">
        <v>3.5244496031691823</v>
      </c>
      <c r="F29" s="16">
        <v>0</v>
      </c>
      <c r="G29" s="16">
        <v>10.49168077871826</v>
      </c>
      <c r="H29" s="16">
        <v>10.366332143369176</v>
      </c>
      <c r="I29" s="16">
        <v>5.0453928959949002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3.5550442053048568</v>
      </c>
      <c r="E33" s="16">
        <v>3.5244496031691823</v>
      </c>
      <c r="F33" s="16">
        <v>0</v>
      </c>
      <c r="G33" s="16">
        <v>10.49168077871826</v>
      </c>
      <c r="H33" s="16">
        <v>10.366332143369176</v>
      </c>
      <c r="I33" s="16">
        <v>5.0453928959949002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1.3778849466069583E-4</v>
      </c>
      <c r="E38" s="16">
        <v>1.3660269107301413E-4</v>
      </c>
      <c r="F38" s="16">
        <v>0</v>
      </c>
      <c r="G38" s="16">
        <v>9.673518742442563E-3</v>
      </c>
      <c r="H38" s="16">
        <v>9.557945041816009E-3</v>
      </c>
      <c r="I38" s="16">
        <v>2.2309571868692232E-3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3.444712366517396E-4</v>
      </c>
      <c r="E42" s="16">
        <v>3.4150672768253537E-4</v>
      </c>
      <c r="F42" s="16">
        <v>0</v>
      </c>
      <c r="G42" s="16">
        <v>1.2091898428053204E-3</v>
      </c>
      <c r="H42" s="16">
        <v>1.1947431302270011E-3</v>
      </c>
      <c r="I42" s="16">
        <v>5.3118028258791034E-4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4.8225973131243543E-4</v>
      </c>
      <c r="E46" s="16">
        <v>4.781094187555495E-4</v>
      </c>
      <c r="F46" s="16">
        <v>0</v>
      </c>
      <c r="G46" s="16">
        <v>1.0882708585247883E-2</v>
      </c>
      <c r="H46" s="16">
        <v>1.075268817204301E-2</v>
      </c>
      <c r="I46" s="16">
        <v>2.7621374694571333E-3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1.2814330003444712E-2</v>
      </c>
      <c r="E50" s="16">
        <v>1.2704050269790315E-2</v>
      </c>
      <c r="F50" s="16">
        <v>0</v>
      </c>
      <c r="G50" s="16">
        <v>3.2406287787182589E-2</v>
      </c>
      <c r="H50" s="16">
        <v>3.2019115890083633E-2</v>
      </c>
      <c r="I50" s="16">
        <v>1.6997769042813131E-2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1.2814330003444712E-2</v>
      </c>
      <c r="E54" s="16">
        <v>1.2704050269790315E-2</v>
      </c>
      <c r="F54" s="16">
        <v>0</v>
      </c>
      <c r="G54" s="16">
        <v>3.2406287787182589E-2</v>
      </c>
      <c r="H54" s="16">
        <v>3.2019115890083633E-2</v>
      </c>
      <c r="I54" s="16">
        <v>1.6997769042813131E-2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</v>
      </c>
      <c r="D63" s="27">
        <v>14515</v>
      </c>
      <c r="E63" s="27">
        <v>14641</v>
      </c>
      <c r="F63" s="27">
        <v>50</v>
      </c>
      <c r="G63" s="27">
        <v>4135</v>
      </c>
      <c r="H63" s="27">
        <v>4185</v>
      </c>
      <c r="I63" s="27">
        <v>18826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18.798881719864816</v>
      </c>
      <c r="E17" s="16">
        <v>18.607888249287573</v>
      </c>
      <c r="F17" s="16">
        <v>0</v>
      </c>
      <c r="G17" s="16">
        <v>40.721970249768724</v>
      </c>
      <c r="H17" s="16">
        <v>40.018590763636361</v>
      </c>
      <c r="I17" s="16">
        <v>21.175958554138042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2.6266929478032295</v>
      </c>
      <c r="E21" s="16">
        <v>2.6000061900631892</v>
      </c>
      <c r="F21" s="16">
        <v>0</v>
      </c>
      <c r="G21" s="16">
        <v>0.43194571692876965</v>
      </c>
      <c r="H21" s="16">
        <v>0.42448483636363632</v>
      </c>
      <c r="I21" s="16">
        <v>2.3390669807000326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5.4954735260983857E-2</v>
      </c>
      <c r="E22" s="16">
        <v>5.4396404410853673E-2</v>
      </c>
      <c r="F22" s="16">
        <v>0</v>
      </c>
      <c r="G22" s="16">
        <v>0</v>
      </c>
      <c r="H22" s="16">
        <v>0</v>
      </c>
      <c r="I22" s="16">
        <v>4.7871920183186131E-2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21.480529402929029</v>
      </c>
      <c r="E25" s="16">
        <v>21.262290843761615</v>
      </c>
      <c r="F25" s="16">
        <v>0</v>
      </c>
      <c r="G25" s="16">
        <v>41.153915966697497</v>
      </c>
      <c r="H25" s="16">
        <v>40.4430756</v>
      </c>
      <c r="I25" s="16">
        <v>23.562897455021261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9.8890474352234321</v>
      </c>
      <c r="E29" s="16">
        <v>9.7885763796307756</v>
      </c>
      <c r="F29" s="16">
        <v>0</v>
      </c>
      <c r="G29" s="16">
        <v>2.1081868640148009</v>
      </c>
      <c r="H29" s="16">
        <v>2.0717727272727275</v>
      </c>
      <c r="I29" s="16">
        <v>8.8629974877330717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28.004756537739393</v>
      </c>
      <c r="E31" s="16">
        <v>27.720232930244084</v>
      </c>
      <c r="F31" s="16">
        <v>0</v>
      </c>
      <c r="G31" s="16">
        <v>4.1406105457909339</v>
      </c>
      <c r="H31" s="16">
        <v>4.0690909090909093</v>
      </c>
      <c r="I31" s="16">
        <v>24.883436918547595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37.893803972962829</v>
      </c>
      <c r="E33" s="16">
        <v>37.508809309874863</v>
      </c>
      <c r="F33" s="16">
        <v>0</v>
      </c>
      <c r="G33" s="16">
        <v>6.2487974098057348</v>
      </c>
      <c r="H33" s="16">
        <v>6.1408636363636369</v>
      </c>
      <c r="I33" s="16">
        <v>33.74643440628067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1.9665790461885091</v>
      </c>
      <c r="E38" s="16">
        <v>1.9465989344566967</v>
      </c>
      <c r="F38" s="16">
        <v>0</v>
      </c>
      <c r="G38" s="16">
        <v>2.7243293246993523</v>
      </c>
      <c r="H38" s="16">
        <v>2.6772727272727272</v>
      </c>
      <c r="I38" s="16">
        <v>2.0342383600479774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1.8900988859682062E-2</v>
      </c>
      <c r="E42" s="16">
        <v>1.8708957997769792E-2</v>
      </c>
      <c r="F42" s="16">
        <v>0</v>
      </c>
      <c r="G42" s="16">
        <v>3.7002775208140612E-3</v>
      </c>
      <c r="H42" s="16">
        <v>3.6363636363636364E-3</v>
      </c>
      <c r="I42" s="16">
        <v>1.6901101297568423E-2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5.0068844661409434E-4</v>
      </c>
      <c r="E43" s="16">
        <v>4.9560153636476274E-4</v>
      </c>
      <c r="F43" s="16">
        <v>0</v>
      </c>
      <c r="G43" s="16">
        <v>0</v>
      </c>
      <c r="H43" s="16">
        <v>0</v>
      </c>
      <c r="I43" s="16">
        <v>4.3615745284047541E-4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1.9859807234948053</v>
      </c>
      <c r="E46" s="16">
        <v>1.9658034939908313</v>
      </c>
      <c r="F46" s="16">
        <v>0</v>
      </c>
      <c r="G46" s="16">
        <v>2.7280296022201664</v>
      </c>
      <c r="H46" s="16">
        <v>2.6809090909090907</v>
      </c>
      <c r="I46" s="16">
        <v>2.0515756187983865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3.9053698835899361E-2</v>
      </c>
      <c r="E50" s="16">
        <v>3.8656919836451496E-2</v>
      </c>
      <c r="F50" s="16">
        <v>0</v>
      </c>
      <c r="G50" s="16">
        <v>8.3256244218316375E-3</v>
      </c>
      <c r="H50" s="16">
        <v>8.1818181818181825E-3</v>
      </c>
      <c r="I50" s="16">
        <v>3.5001635590448152E-2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9.7258730754787831E-2</v>
      </c>
      <c r="E52" s="16">
        <v>9.6270598438855159E-2</v>
      </c>
      <c r="F52" s="16">
        <v>0</v>
      </c>
      <c r="G52" s="16">
        <v>1.3876040703052728E-2</v>
      </c>
      <c r="H52" s="16">
        <v>1.3636363636363636E-2</v>
      </c>
      <c r="I52" s="16">
        <v>8.6359175662414134E-2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0.13631242959068718</v>
      </c>
      <c r="E54" s="16">
        <v>0.13492751827530666</v>
      </c>
      <c r="F54" s="16">
        <v>0</v>
      </c>
      <c r="G54" s="16">
        <v>2.2201665124884366E-2</v>
      </c>
      <c r="H54" s="16">
        <v>2.181818181818182E-2</v>
      </c>
      <c r="I54" s="16">
        <v>0.12136081125286229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0.36375015646513958</v>
      </c>
      <c r="E58" s="16">
        <v>0.36005451616900014</v>
      </c>
      <c r="F58" s="16">
        <v>0</v>
      </c>
      <c r="G58" s="16">
        <v>0.63737280296022203</v>
      </c>
      <c r="H58" s="16">
        <v>0.62636363636363634</v>
      </c>
      <c r="I58" s="16">
        <v>0.39199651074037728</v>
      </c>
    </row>
    <row r="59" spans="1:9" ht="15.75" thickBot="1" x14ac:dyDescent="0.3">
      <c r="A59" s="43" t="s">
        <v>39</v>
      </c>
      <c r="B59" s="44"/>
      <c r="C59" s="16">
        <v>0</v>
      </c>
      <c r="D59" s="16">
        <v>0.36375015646513958</v>
      </c>
      <c r="E59" s="16">
        <v>0.36005451616900014</v>
      </c>
      <c r="F59" s="16">
        <v>0</v>
      </c>
      <c r="G59" s="16">
        <v>0.63737280296022203</v>
      </c>
      <c r="H59" s="16">
        <v>0.62636363636363634</v>
      </c>
      <c r="I59" s="16">
        <v>0.39199651074037728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7989</v>
      </c>
      <c r="E63" s="27">
        <v>8071</v>
      </c>
      <c r="F63" s="27">
        <v>19</v>
      </c>
      <c r="G63" s="27">
        <v>1081</v>
      </c>
      <c r="H63" s="27">
        <v>1100</v>
      </c>
      <c r="I63" s="27">
        <v>9171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1.4079457674418605</v>
      </c>
      <c r="D17" s="16">
        <v>15.797305903517818</v>
      </c>
      <c r="E17" s="16">
        <v>15.564792098756154</v>
      </c>
      <c r="F17" s="16">
        <v>0</v>
      </c>
      <c r="G17" s="16">
        <v>47.927363858896236</v>
      </c>
      <c r="H17" s="16">
        <v>47.318169334802135</v>
      </c>
      <c r="I17" s="16">
        <v>25.320118683223996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7.2430057453878778</v>
      </c>
      <c r="E21" s="16">
        <v>7.1259679613693594</v>
      </c>
      <c r="F21" s="16">
        <v>0</v>
      </c>
      <c r="G21" s="16">
        <v>5.4878336606299891</v>
      </c>
      <c r="H21" s="16">
        <v>5.4180789746631648</v>
      </c>
      <c r="I21" s="16">
        <v>6.6012674008122465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0.90722597914518166</v>
      </c>
      <c r="E22" s="16">
        <v>0.89256635827289477</v>
      </c>
      <c r="F22" s="16">
        <v>0</v>
      </c>
      <c r="G22" s="16">
        <v>0.11037536348811261</v>
      </c>
      <c r="H22" s="16">
        <v>0.10897240572832811</v>
      </c>
      <c r="I22" s="16">
        <v>0.65182929084661057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0.17211463733241664</v>
      </c>
      <c r="E24" s="16">
        <v>0.16933348314606742</v>
      </c>
      <c r="F24" s="16">
        <v>0</v>
      </c>
      <c r="G24" s="16">
        <v>0</v>
      </c>
      <c r="H24" s="16">
        <v>0</v>
      </c>
      <c r="I24" s="16">
        <v>0.11731056232427366</v>
      </c>
    </row>
    <row r="25" spans="1:9" ht="15.75" thickBot="1" x14ac:dyDescent="0.3">
      <c r="A25" s="43" t="s">
        <v>39</v>
      </c>
      <c r="B25" s="44"/>
      <c r="C25" s="16">
        <v>1.4079457674418605</v>
      </c>
      <c r="D25" s="16">
        <v>24.119652265383294</v>
      </c>
      <c r="E25" s="16">
        <v>23.752659901544476</v>
      </c>
      <c r="F25" s="16">
        <v>0</v>
      </c>
      <c r="G25" s="16">
        <v>53.525572883014334</v>
      </c>
      <c r="H25" s="16">
        <v>52.845220715193634</v>
      </c>
      <c r="I25" s="16">
        <v>32.690525937207127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18.758034451701615</v>
      </c>
      <c r="E29" s="16">
        <v>18.454928412310696</v>
      </c>
      <c r="F29" s="16">
        <v>0</v>
      </c>
      <c r="G29" s="16">
        <v>0.31141532572311387</v>
      </c>
      <c r="H29" s="16">
        <v>0.30745699178035757</v>
      </c>
      <c r="I29" s="16">
        <v>12.879631363636362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4.5834765669760517E-2</v>
      </c>
      <c r="E31" s="16">
        <v>4.509413400473488E-2</v>
      </c>
      <c r="F31" s="16">
        <v>0</v>
      </c>
      <c r="G31" s="16">
        <v>4.3258089434383322</v>
      </c>
      <c r="H31" s="16">
        <v>4.270824506397763</v>
      </c>
      <c r="I31" s="16">
        <v>1.3433302093095907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18.803869217371375</v>
      </c>
      <c r="E33" s="16">
        <v>18.500022546315432</v>
      </c>
      <c r="F33" s="16">
        <v>0</v>
      </c>
      <c r="G33" s="16">
        <v>4.6372242691614458</v>
      </c>
      <c r="H33" s="16">
        <v>4.5782814981781206</v>
      </c>
      <c r="I33" s="16">
        <v>14.222961572945952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1.8604651162790697E-2</v>
      </c>
      <c r="D38" s="16">
        <v>0.67419120736411897</v>
      </c>
      <c r="E38" s="16">
        <v>0.66359776032467777</v>
      </c>
      <c r="F38" s="16">
        <v>0</v>
      </c>
      <c r="G38" s="16">
        <v>1.0102995451034247</v>
      </c>
      <c r="H38" s="16">
        <v>0.99745784255571557</v>
      </c>
      <c r="I38" s="16">
        <v>0.76616682286785376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6.0616477598258278E-2</v>
      </c>
      <c r="E42" s="16">
        <v>5.9636992221261884E-2</v>
      </c>
      <c r="F42" s="16">
        <v>0</v>
      </c>
      <c r="G42" s="16">
        <v>3.1070294395330874E-2</v>
      </c>
      <c r="H42" s="16">
        <v>3.0675366494364885E-2</v>
      </c>
      <c r="I42" s="16">
        <v>5.0739352285744041E-2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6.6842366601734078E-3</v>
      </c>
      <c r="E43" s="16">
        <v>6.5762278756905041E-3</v>
      </c>
      <c r="F43" s="16">
        <v>0</v>
      </c>
      <c r="G43" s="16">
        <v>3.433181701141533E-4</v>
      </c>
      <c r="H43" s="16">
        <v>3.3895432590458433E-4</v>
      </c>
      <c r="I43" s="16">
        <v>4.6600020826824953E-3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2.5973033879530959E-3</v>
      </c>
      <c r="E45" s="16">
        <v>2.5553342602683102E-3</v>
      </c>
      <c r="F45" s="16">
        <v>0</v>
      </c>
      <c r="G45" s="16">
        <v>0</v>
      </c>
      <c r="H45" s="16">
        <v>0</v>
      </c>
      <c r="I45" s="16">
        <v>1.7702801207955846E-3</v>
      </c>
    </row>
    <row r="46" spans="1:9" ht="15.75" thickBot="1" x14ac:dyDescent="0.3">
      <c r="A46" s="43" t="s">
        <v>39</v>
      </c>
      <c r="B46" s="44"/>
      <c r="C46" s="16">
        <v>1.8604651162790697E-2</v>
      </c>
      <c r="D46" s="16">
        <v>0.74408922501050367</v>
      </c>
      <c r="E46" s="16">
        <v>0.73236631468189839</v>
      </c>
      <c r="F46" s="16">
        <v>0</v>
      </c>
      <c r="G46" s="16">
        <v>1.0417131576688698</v>
      </c>
      <c r="H46" s="16">
        <v>1.0284721633759852</v>
      </c>
      <c r="I46" s="16">
        <v>0.82333645735707583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0.11626752224895917</v>
      </c>
      <c r="E50" s="16">
        <v>0.11438878659201082</v>
      </c>
      <c r="F50" s="16">
        <v>0</v>
      </c>
      <c r="G50" s="16">
        <v>1.5449317655136898E-3</v>
      </c>
      <c r="H50" s="16">
        <v>1.5252944665706295E-3</v>
      </c>
      <c r="I50" s="16">
        <v>7.9714672498177652E-2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1.9097819029066882E-4</v>
      </c>
      <c r="E52" s="16">
        <v>1.8789222501972868E-4</v>
      </c>
      <c r="F52" s="16">
        <v>0</v>
      </c>
      <c r="G52" s="16">
        <v>1.8024203930993049E-2</v>
      </c>
      <c r="H52" s="16">
        <v>1.779510210999068E-2</v>
      </c>
      <c r="I52" s="16">
        <v>5.597209205456628E-3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0.11645850043924984</v>
      </c>
      <c r="E54" s="16">
        <v>0.11457667881703056</v>
      </c>
      <c r="F54" s="16">
        <v>0</v>
      </c>
      <c r="G54" s="16">
        <v>1.9569135696506739E-2</v>
      </c>
      <c r="H54" s="16">
        <v>1.9320396576561309E-2</v>
      </c>
      <c r="I54" s="16">
        <v>8.5311881703634282E-2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1.3953488372093023E-2</v>
      </c>
      <c r="D58" s="16">
        <v>0.20931209655857302</v>
      </c>
      <c r="E58" s="16">
        <v>0.20615534929164631</v>
      </c>
      <c r="F58" s="16">
        <v>0</v>
      </c>
      <c r="G58" s="16">
        <v>0.72680456613166255</v>
      </c>
      <c r="H58" s="16">
        <v>0.71756630794000509</v>
      </c>
      <c r="I58" s="16">
        <v>0.36327189419972927</v>
      </c>
    </row>
    <row r="59" spans="1:9" ht="15.75" thickBot="1" x14ac:dyDescent="0.3">
      <c r="A59" s="43" t="s">
        <v>39</v>
      </c>
      <c r="B59" s="44"/>
      <c r="C59" s="16">
        <v>1.3953488372093023E-2</v>
      </c>
      <c r="D59" s="16">
        <v>0.20931209655857302</v>
      </c>
      <c r="E59" s="16">
        <v>0.20615534929164631</v>
      </c>
      <c r="F59" s="16">
        <v>0</v>
      </c>
      <c r="G59" s="16">
        <v>0.72680456613166255</v>
      </c>
      <c r="H59" s="16">
        <v>0.71756630794000509</v>
      </c>
      <c r="I59" s="16">
        <v>0.36327189419972927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430</v>
      </c>
      <c r="D63" s="27">
        <v>26181</v>
      </c>
      <c r="E63" s="27">
        <v>26611</v>
      </c>
      <c r="F63" s="27">
        <v>150</v>
      </c>
      <c r="G63" s="27">
        <v>11651</v>
      </c>
      <c r="H63" s="27">
        <v>11801</v>
      </c>
      <c r="I63" s="27">
        <v>38412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14.223995409836066</v>
      </c>
      <c r="D17" s="16">
        <v>83.808168705030454</v>
      </c>
      <c r="E17" s="16">
        <v>83.123816434973108</v>
      </c>
      <c r="F17" s="16">
        <v>0.90707090909090915</v>
      </c>
      <c r="G17" s="16">
        <v>128.09211095915046</v>
      </c>
      <c r="H17" s="16">
        <v>127.15572715154224</v>
      </c>
      <c r="I17" s="16">
        <v>89.522844782524118</v>
      </c>
    </row>
    <row r="18" spans="1:9" ht="15.75" thickBot="1" x14ac:dyDescent="0.3">
      <c r="A18" s="14" t="s">
        <v>51</v>
      </c>
      <c r="B18" s="17" t="s">
        <v>3</v>
      </c>
      <c r="C18" s="16">
        <v>1.0976052266152361</v>
      </c>
      <c r="D18" s="16">
        <v>9.7343610687329978</v>
      </c>
      <c r="E18" s="16">
        <v>9.6494195772043128</v>
      </c>
      <c r="F18" s="16">
        <v>0</v>
      </c>
      <c r="G18" s="16">
        <v>3.1772105748159798</v>
      </c>
      <c r="H18" s="16">
        <v>3.1538187628980978</v>
      </c>
      <c r="I18" s="16">
        <v>8.705432975926076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14.365926432512168</v>
      </c>
      <c r="E21" s="16">
        <v>14.224639213019605</v>
      </c>
      <c r="F21" s="16">
        <v>0</v>
      </c>
      <c r="G21" s="16">
        <v>33.822794095634087</v>
      </c>
      <c r="H21" s="16">
        <v>33.573778042277866</v>
      </c>
      <c r="I21" s="16">
        <v>17.036592767933861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0.1663346235776407</v>
      </c>
      <c r="E22" s="16">
        <v>0.16469874185563491</v>
      </c>
      <c r="F22" s="16">
        <v>0</v>
      </c>
      <c r="G22" s="16">
        <v>0.24976119458335672</v>
      </c>
      <c r="H22" s="16">
        <v>0.24792235930615203</v>
      </c>
      <c r="I22" s="16">
        <v>0.17679338591229635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15.321600636451302</v>
      </c>
      <c r="D25" s="16">
        <v>108.07479082985326</v>
      </c>
      <c r="E25" s="16">
        <v>107.16257396705265</v>
      </c>
      <c r="F25" s="16">
        <v>0.90707090909090915</v>
      </c>
      <c r="G25" s="16">
        <v>165.34187682418388</v>
      </c>
      <c r="H25" s="16">
        <v>164.13124631602435</v>
      </c>
      <c r="I25" s="16">
        <v>115.44166391229633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14.309128929604629</v>
      </c>
      <c r="D29" s="16">
        <v>48.876876680203821</v>
      </c>
      <c r="E29" s="16">
        <v>48.536906892195638</v>
      </c>
      <c r="F29" s="16">
        <v>0</v>
      </c>
      <c r="G29" s="16">
        <v>247.33011741192334</v>
      </c>
      <c r="H29" s="16">
        <v>245.5091806336103</v>
      </c>
      <c r="I29" s="16">
        <v>77.162309306962797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0.55706518236849167</v>
      </c>
      <c r="E31" s="16">
        <v>0.55158651093976718</v>
      </c>
      <c r="F31" s="16">
        <v>0</v>
      </c>
      <c r="G31" s="16">
        <v>5.8442434118109794E-2</v>
      </c>
      <c r="H31" s="16">
        <v>5.8012159071894699E-2</v>
      </c>
      <c r="I31" s="16">
        <v>0.47985679905973905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14.309128929604629</v>
      </c>
      <c r="D33" s="16">
        <v>49.433941862572311</v>
      </c>
      <c r="E33" s="16">
        <v>49.088493403135402</v>
      </c>
      <c r="F33" s="16">
        <v>0</v>
      </c>
      <c r="G33" s="16">
        <v>247.38855984604146</v>
      </c>
      <c r="H33" s="16">
        <v>245.56719279268219</v>
      </c>
      <c r="I33" s="16">
        <v>77.642166106022529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0.26325940212150434</v>
      </c>
      <c r="D38" s="16">
        <v>1.4509980460518754</v>
      </c>
      <c r="E38" s="16">
        <v>1.4393167743098036</v>
      </c>
      <c r="F38" s="16">
        <v>1.5151515151515152E-2</v>
      </c>
      <c r="G38" s="16">
        <v>3.1909310557959207</v>
      </c>
      <c r="H38" s="16">
        <v>3.1675497796865413</v>
      </c>
      <c r="I38" s="16">
        <v>1.6904758044905568</v>
      </c>
    </row>
    <row r="39" spans="1:9" ht="15.75" thickBot="1" x14ac:dyDescent="0.3">
      <c r="A39" s="14" t="s">
        <v>51</v>
      </c>
      <c r="B39" s="15" t="s">
        <v>3</v>
      </c>
      <c r="C39" s="16">
        <v>2.3143683702989394E-2</v>
      </c>
      <c r="D39" s="16">
        <v>9.5695567219646754E-2</v>
      </c>
      <c r="E39" s="16">
        <v>9.4982027863923901E-2</v>
      </c>
      <c r="F39" s="16">
        <v>0</v>
      </c>
      <c r="G39" s="16">
        <v>1.0057874922739787E-2</v>
      </c>
      <c r="H39" s="16">
        <v>9.9838250878465061E-3</v>
      </c>
      <c r="I39" s="16">
        <v>8.2629488530436904E-2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0.10855905903988353</v>
      </c>
      <c r="E42" s="16">
        <v>0.1074913932910348</v>
      </c>
      <c r="F42" s="16">
        <v>0</v>
      </c>
      <c r="G42" s="16">
        <v>0.23037590605158173</v>
      </c>
      <c r="H42" s="16">
        <v>0.22867979251491996</v>
      </c>
      <c r="I42" s="16">
        <v>0.12510334765340034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1.2355848434925864E-3</v>
      </c>
      <c r="E43" s="16">
        <v>1.2234330099297238E-3</v>
      </c>
      <c r="F43" s="16">
        <v>0</v>
      </c>
      <c r="G43" s="16">
        <v>5.6189245378434564E-3</v>
      </c>
      <c r="H43" s="16">
        <v>5.5775559149980475E-3</v>
      </c>
      <c r="I43" s="16">
        <v>1.8562049120531734E-3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0.28640308582449375</v>
      </c>
      <c r="D46" s="16">
        <v>1.6564882571548982</v>
      </c>
      <c r="E46" s="16">
        <v>1.6430136284746921</v>
      </c>
      <c r="F46" s="16">
        <v>1.5151515151515152E-2</v>
      </c>
      <c r="G46" s="16">
        <v>3.4369837613080856</v>
      </c>
      <c r="H46" s="16">
        <v>3.411790953204306</v>
      </c>
      <c r="I46" s="16">
        <v>1.9000648455864471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4.4358727097396335E-2</v>
      </c>
      <c r="D50" s="16">
        <v>0.15308800429102334</v>
      </c>
      <c r="E50" s="16">
        <v>0.15201866446638404</v>
      </c>
      <c r="F50" s="16">
        <v>0</v>
      </c>
      <c r="G50" s="16">
        <v>0.82053155026128</v>
      </c>
      <c r="H50" s="16">
        <v>0.81449049026716491</v>
      </c>
      <c r="I50" s="16">
        <v>0.24829375050660615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3.3619401555495957E-3</v>
      </c>
      <c r="E52" s="16">
        <v>3.3288758642273878E-3</v>
      </c>
      <c r="F52" s="16">
        <v>0</v>
      </c>
      <c r="G52" s="16">
        <v>3.371354722706074E-4</v>
      </c>
      <c r="H52" s="16">
        <v>3.3465335489988289E-4</v>
      </c>
      <c r="I52" s="16">
        <v>2.8937342952095324E-3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4.4358727097396335E-2</v>
      </c>
      <c r="D54" s="16">
        <v>0.15644994444657295</v>
      </c>
      <c r="E54" s="16">
        <v>0.15534754033061143</v>
      </c>
      <c r="F54" s="16">
        <v>0</v>
      </c>
      <c r="G54" s="16">
        <v>0.82086868573355065</v>
      </c>
      <c r="H54" s="16">
        <v>0.81482514362206482</v>
      </c>
      <c r="I54" s="16">
        <v>0.25118748480181569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3.8572806171648989E-3</v>
      </c>
      <c r="D58" s="16">
        <v>9.8827631125244245E-2</v>
      </c>
      <c r="E58" s="16">
        <v>9.7893608748020222E-2</v>
      </c>
      <c r="F58" s="16">
        <v>0</v>
      </c>
      <c r="G58" s="16">
        <v>0.74978929032983088</v>
      </c>
      <c r="H58" s="16">
        <v>0.7442690612973395</v>
      </c>
      <c r="I58" s="16">
        <v>0.19182945610764368</v>
      </c>
    </row>
    <row r="59" spans="1:9" ht="15.75" thickBot="1" x14ac:dyDescent="0.3">
      <c r="A59" s="43" t="s">
        <v>39</v>
      </c>
      <c r="B59" s="44"/>
      <c r="C59" s="16">
        <v>3.8572806171648989E-3</v>
      </c>
      <c r="D59" s="16">
        <v>9.8827631125244245E-2</v>
      </c>
      <c r="E59" s="16">
        <v>9.7893608748020222E-2</v>
      </c>
      <c r="F59" s="16">
        <v>0</v>
      </c>
      <c r="G59" s="16">
        <v>0.74978929032983088</v>
      </c>
      <c r="H59" s="16">
        <v>0.7442690612973395</v>
      </c>
      <c r="I59" s="16">
        <v>0.19182945610764368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1037</v>
      </c>
      <c r="D63" s="27">
        <v>104404</v>
      </c>
      <c r="E63" s="27">
        <v>105441</v>
      </c>
      <c r="F63" s="27">
        <v>132</v>
      </c>
      <c r="G63" s="27">
        <v>17797</v>
      </c>
      <c r="H63" s="27">
        <v>17929</v>
      </c>
      <c r="I63" s="27">
        <v>123370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14.289368275862067</v>
      </c>
      <c r="D17" s="16">
        <v>251.67486035460217</v>
      </c>
      <c r="E17" s="16">
        <v>250.92380435740779</v>
      </c>
      <c r="F17" s="16">
        <v>0</v>
      </c>
      <c r="G17" s="16">
        <v>158.83249238574427</v>
      </c>
      <c r="H17" s="16">
        <v>157.97143216847374</v>
      </c>
      <c r="I17" s="16">
        <v>224.72701028363241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1.7226182138364781</v>
      </c>
      <c r="H18" s="16">
        <v>1.7132795829858216</v>
      </c>
      <c r="I18" s="16">
        <v>0.48285408289587095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6.5815429900404929</v>
      </c>
      <c r="E21" s="16">
        <v>6.5607198668994089</v>
      </c>
      <c r="F21" s="16">
        <v>0</v>
      </c>
      <c r="G21" s="16">
        <v>8.7191684109014673</v>
      </c>
      <c r="H21" s="16">
        <v>8.6719001918265199</v>
      </c>
      <c r="I21" s="16">
        <v>7.1557144315599768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14.289368275862067</v>
      </c>
      <c r="D25" s="16">
        <v>258.25640334464265</v>
      </c>
      <c r="E25" s="16">
        <v>257.48452422430722</v>
      </c>
      <c r="F25" s="16">
        <v>0</v>
      </c>
      <c r="G25" s="16">
        <v>169.27427901048222</v>
      </c>
      <c r="H25" s="16">
        <v>168.35661194328608</v>
      </c>
      <c r="I25" s="16">
        <v>232.36557879808825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12.676436896551724</v>
      </c>
      <c r="D29" s="16">
        <v>15.811902151690925</v>
      </c>
      <c r="E29" s="16">
        <v>15.801981958324241</v>
      </c>
      <c r="F29" s="16">
        <v>0</v>
      </c>
      <c r="G29" s="16">
        <v>387.70585132075479</v>
      </c>
      <c r="H29" s="16">
        <v>385.60402643869895</v>
      </c>
      <c r="I29" s="16">
        <v>120.02339964976886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4.3520995206304036</v>
      </c>
      <c r="E31" s="16">
        <v>4.3383300589133755</v>
      </c>
      <c r="F31" s="16">
        <v>0</v>
      </c>
      <c r="G31" s="16">
        <v>0.67593291404612166</v>
      </c>
      <c r="H31" s="16">
        <v>0.67226855713094247</v>
      </c>
      <c r="I31" s="16">
        <v>3.3051228802005799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12.676436896551724</v>
      </c>
      <c r="D33" s="16">
        <v>20.164001672321326</v>
      </c>
      <c r="E33" s="16">
        <v>20.140312017237616</v>
      </c>
      <c r="F33" s="16">
        <v>0</v>
      </c>
      <c r="G33" s="16">
        <v>388.38178423480093</v>
      </c>
      <c r="H33" s="16">
        <v>386.27629499582991</v>
      </c>
      <c r="I33" s="16">
        <v>123.32852252996945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0.15517241379310345</v>
      </c>
      <c r="D38" s="16">
        <v>3.7767866914742259</v>
      </c>
      <c r="E38" s="16">
        <v>3.7653283875190922</v>
      </c>
      <c r="F38" s="16">
        <v>0</v>
      </c>
      <c r="G38" s="16">
        <v>2.1411600279524809</v>
      </c>
      <c r="H38" s="16">
        <v>2.1295524047817627</v>
      </c>
      <c r="I38" s="16">
        <v>3.3043171668103111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8.9447938504542274E-3</v>
      </c>
      <c r="H39" s="16">
        <v>8.8963024742841259E-3</v>
      </c>
      <c r="I39" s="16">
        <v>2.5072475123403587E-3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6.5119842399036884E-2</v>
      </c>
      <c r="E42" s="16">
        <v>6.4913811913593716E-2</v>
      </c>
      <c r="F42" s="16">
        <v>0</v>
      </c>
      <c r="G42" s="16">
        <v>5.8001397624039136E-2</v>
      </c>
      <c r="H42" s="16">
        <v>5.7686961356686127E-2</v>
      </c>
      <c r="I42" s="16">
        <v>6.2877066520410557E-2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0.15517241379310345</v>
      </c>
      <c r="D46" s="16">
        <v>3.8419065338732628</v>
      </c>
      <c r="E46" s="16">
        <v>3.8302421994326861</v>
      </c>
      <c r="F46" s="16">
        <v>0</v>
      </c>
      <c r="G46" s="16">
        <v>2.2081062194269743</v>
      </c>
      <c r="H46" s="16">
        <v>2.1961356686127331</v>
      </c>
      <c r="I46" s="16">
        <v>3.3697014808430619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5.1724137931034482E-2</v>
      </c>
      <c r="D50" s="16">
        <v>6.4517894276020574E-2</v>
      </c>
      <c r="E50" s="16">
        <v>6.4477416539384685E-2</v>
      </c>
      <c r="F50" s="16">
        <v>0</v>
      </c>
      <c r="G50" s="16">
        <v>1.5819706498951782</v>
      </c>
      <c r="H50" s="16">
        <v>1.573394495412844</v>
      </c>
      <c r="I50" s="16">
        <v>0.48973595549635668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1.619787676480245E-2</v>
      </c>
      <c r="E52" s="16">
        <v>1.6146628845734236E-2</v>
      </c>
      <c r="F52" s="16">
        <v>0</v>
      </c>
      <c r="G52" s="16">
        <v>2.5157232704402514E-3</v>
      </c>
      <c r="H52" s="16">
        <v>2.5020850708924102E-3</v>
      </c>
      <c r="I52" s="16">
        <v>1.2301183107419886E-2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5.1724137931034482E-2</v>
      </c>
      <c r="D54" s="16">
        <v>8.0715771040823031E-2</v>
      </c>
      <c r="E54" s="16">
        <v>8.0624045385118914E-2</v>
      </c>
      <c r="F54" s="16">
        <v>0</v>
      </c>
      <c r="G54" s="16">
        <v>1.5844863731656185</v>
      </c>
      <c r="H54" s="16">
        <v>1.5758965804837364</v>
      </c>
      <c r="I54" s="16">
        <v>0.50203713860377652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58</v>
      </c>
      <c r="D63" s="27">
        <v>18274</v>
      </c>
      <c r="E63" s="27">
        <v>18332</v>
      </c>
      <c r="F63" s="27">
        <v>39</v>
      </c>
      <c r="G63" s="27">
        <v>7155</v>
      </c>
      <c r="H63" s="27">
        <v>7194</v>
      </c>
      <c r="I63" s="27">
        <v>25526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5.55</v>
      </c>
      <c r="D17" s="16">
        <v>63.060690817172478</v>
      </c>
      <c r="E17" s="16">
        <v>62.768457393033373</v>
      </c>
      <c r="F17" s="16">
        <v>0</v>
      </c>
      <c r="G17" s="16">
        <v>19.474440364234226</v>
      </c>
      <c r="H17" s="16">
        <v>19.31081012791573</v>
      </c>
      <c r="I17" s="16">
        <v>46.690357857374842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1.1038563997039228</v>
      </c>
      <c r="E21" s="16">
        <v>1.0982472906694158</v>
      </c>
      <c r="F21" s="16">
        <v>0</v>
      </c>
      <c r="G21" s="16">
        <v>17.389572528139624</v>
      </c>
      <c r="H21" s="16">
        <v>17.243459992475547</v>
      </c>
      <c r="I21" s="16">
        <v>7.071519043288637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0.19815691931902296</v>
      </c>
      <c r="E22" s="16">
        <v>0.19715000957360632</v>
      </c>
      <c r="F22" s="16">
        <v>0</v>
      </c>
      <c r="G22" s="16">
        <v>0.23511445807512329</v>
      </c>
      <c r="H22" s="16">
        <v>0.23313895410082769</v>
      </c>
      <c r="I22" s="16">
        <v>0.21046490047789168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5.55</v>
      </c>
      <c r="D25" s="16">
        <v>64.362704136195418</v>
      </c>
      <c r="E25" s="16">
        <v>64.063854693276397</v>
      </c>
      <c r="F25" s="16">
        <v>0</v>
      </c>
      <c r="G25" s="16">
        <v>37.099127350448974</v>
      </c>
      <c r="H25" s="16">
        <v>36.787409074492111</v>
      </c>
      <c r="I25" s="16">
        <v>53.972341801141376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126.32222260869565</v>
      </c>
      <c r="D29" s="16">
        <v>254.53320009326427</v>
      </c>
      <c r="E29" s="16">
        <v>253.88171195375216</v>
      </c>
      <c r="F29" s="16">
        <v>0</v>
      </c>
      <c r="G29" s="16">
        <v>180.8802579967118</v>
      </c>
      <c r="H29" s="16">
        <v>179.36044644845751</v>
      </c>
      <c r="I29" s="16">
        <v>226.31095284183178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126.32222260869565</v>
      </c>
      <c r="D33" s="16">
        <v>254.53320009326427</v>
      </c>
      <c r="E33" s="16">
        <v>253.88171195375216</v>
      </c>
      <c r="F33" s="16">
        <v>0</v>
      </c>
      <c r="G33" s="16">
        <v>180.8802579967118</v>
      </c>
      <c r="H33" s="16">
        <v>179.36044644845751</v>
      </c>
      <c r="I33" s="16">
        <v>226.31095284183178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0.33333333333333331</v>
      </c>
      <c r="D38" s="16">
        <v>1.7014063656550704</v>
      </c>
      <c r="E38" s="16">
        <v>1.6944546726563074</v>
      </c>
      <c r="F38" s="16">
        <v>0</v>
      </c>
      <c r="G38" s="16">
        <v>0.93575313013785255</v>
      </c>
      <c r="H38" s="16">
        <v>0.92789064459493353</v>
      </c>
      <c r="I38" s="16">
        <v>1.4108476778174732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9.6965210954848263E-3</v>
      </c>
      <c r="E42" s="16">
        <v>9.6472494292657775E-3</v>
      </c>
      <c r="F42" s="16">
        <v>0</v>
      </c>
      <c r="G42" s="16">
        <v>0.21424054635133427</v>
      </c>
      <c r="H42" s="16">
        <v>0.21244043140205668</v>
      </c>
      <c r="I42" s="16">
        <v>8.4674987240755353E-2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4.2190969652109549E-3</v>
      </c>
      <c r="E43" s="16">
        <v>4.1976581486118268E-3</v>
      </c>
      <c r="F43" s="16">
        <v>0</v>
      </c>
      <c r="G43" s="16">
        <v>2.782344757809536E-3</v>
      </c>
      <c r="H43" s="16">
        <v>2.7589666415851516E-3</v>
      </c>
      <c r="I43" s="16">
        <v>3.6653830093258477E-3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0.33333333333333331</v>
      </c>
      <c r="D46" s="16">
        <v>1.7153219837157663</v>
      </c>
      <c r="E46" s="16">
        <v>1.7082995802341852</v>
      </c>
      <c r="F46" s="16">
        <v>0</v>
      </c>
      <c r="G46" s="16">
        <v>1.1527760212469962</v>
      </c>
      <c r="H46" s="16">
        <v>1.1430900426385755</v>
      </c>
      <c r="I46" s="16">
        <v>1.4991880480675543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0.33333333333333331</v>
      </c>
      <c r="D50" s="16">
        <v>0.67165062916358254</v>
      </c>
      <c r="E50" s="16">
        <v>0.66993151189336475</v>
      </c>
      <c r="F50" s="16">
        <v>0</v>
      </c>
      <c r="G50" s="16">
        <v>0.47729859618059944</v>
      </c>
      <c r="H50" s="16">
        <v>0.47328818660647104</v>
      </c>
      <c r="I50" s="16">
        <v>0.59717904700041757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0.33333333333333331</v>
      </c>
      <c r="D54" s="16">
        <v>0.67165062916358254</v>
      </c>
      <c r="E54" s="16">
        <v>0.66993151189336475</v>
      </c>
      <c r="F54" s="16">
        <v>0</v>
      </c>
      <c r="G54" s="16">
        <v>0.47729859618059944</v>
      </c>
      <c r="H54" s="16">
        <v>0.47328818660647104</v>
      </c>
      <c r="I54" s="16">
        <v>0.59717904700041757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69</v>
      </c>
      <c r="D63" s="27">
        <v>13510</v>
      </c>
      <c r="E63" s="27">
        <v>13579</v>
      </c>
      <c r="F63" s="27">
        <v>67</v>
      </c>
      <c r="G63" s="27">
        <v>7907</v>
      </c>
      <c r="H63" s="27">
        <v>7974</v>
      </c>
      <c r="I63" s="27">
        <v>21553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14.007325403225808</v>
      </c>
      <c r="D17" s="16">
        <v>95.506468866552012</v>
      </c>
      <c r="E17" s="16">
        <v>95.291140601715213</v>
      </c>
      <c r="F17" s="16">
        <v>19.731249374999997</v>
      </c>
      <c r="G17" s="16">
        <v>209.00409890935887</v>
      </c>
      <c r="H17" s="16">
        <v>207.89480748351644</v>
      </c>
      <c r="I17" s="16">
        <v>101.48108292413791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6.5271953820353117</v>
      </c>
      <c r="E21" s="16">
        <v>6.5099499289404967</v>
      </c>
      <c r="F21" s="16">
        <v>0</v>
      </c>
      <c r="G21" s="16">
        <v>31.769826201179065</v>
      </c>
      <c r="H21" s="16">
        <v>31.583629417582411</v>
      </c>
      <c r="I21" s="16">
        <v>7.8882765336018092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4.1320841300191207E-3</v>
      </c>
      <c r="E22" s="16">
        <v>4.1211667820806475E-3</v>
      </c>
      <c r="F22" s="16">
        <v>0</v>
      </c>
      <c r="G22" s="16">
        <v>0</v>
      </c>
      <c r="H22" s="16">
        <v>0</v>
      </c>
      <c r="I22" s="16">
        <v>3.8946218978102186E-3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14.007325403225808</v>
      </c>
      <c r="D25" s="16">
        <v>102.03779633271735</v>
      </c>
      <c r="E25" s="16">
        <v>101.8052116974378</v>
      </c>
      <c r="F25" s="16">
        <v>19.731249374999997</v>
      </c>
      <c r="G25" s="16">
        <v>240.77392511053793</v>
      </c>
      <c r="H25" s="16">
        <v>239.47843690109886</v>
      </c>
      <c r="I25" s="16">
        <v>109.37325407963753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0.82641120967741932</v>
      </c>
      <c r="D29" s="16">
        <v>7.6245311571616252</v>
      </c>
      <c r="E29" s="16">
        <v>7.6065698963404866</v>
      </c>
      <c r="F29" s="16">
        <v>0</v>
      </c>
      <c r="G29" s="16">
        <v>80.106196260132648</v>
      </c>
      <c r="H29" s="16">
        <v>79.636709395604399</v>
      </c>
      <c r="I29" s="16">
        <v>11.56614262894538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3.4813121334800308E-2</v>
      </c>
      <c r="E31" s="16">
        <v>3.4721141852660738E-2</v>
      </c>
      <c r="F31" s="16">
        <v>0</v>
      </c>
      <c r="G31" s="16">
        <v>0</v>
      </c>
      <c r="H31" s="16">
        <v>0</v>
      </c>
      <c r="I31" s="16">
        <v>3.2812484067455322E-2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0.82641120967741932</v>
      </c>
      <c r="D33" s="16">
        <v>7.6593442784964259</v>
      </c>
      <c r="E33" s="16">
        <v>7.6412910381931471</v>
      </c>
      <c r="F33" s="16">
        <v>0</v>
      </c>
      <c r="G33" s="16">
        <v>80.106196260132648</v>
      </c>
      <c r="H33" s="16">
        <v>79.636709395604399</v>
      </c>
      <c r="I33" s="16">
        <v>11.598955113012837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0.27822580645161288</v>
      </c>
      <c r="D38" s="16">
        <v>1.8210367775083585</v>
      </c>
      <c r="E38" s="16">
        <v>1.8169605284184733</v>
      </c>
      <c r="F38" s="16">
        <v>1.3125</v>
      </c>
      <c r="G38" s="16">
        <v>7.0377671333824612</v>
      </c>
      <c r="H38" s="16">
        <v>7.0042124542124542</v>
      </c>
      <c r="I38" s="16">
        <v>2.1021092373521268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7.3501607614001735E-2</v>
      </c>
      <c r="E42" s="16">
        <v>7.3307409577584831E-2</v>
      </c>
      <c r="F42" s="16">
        <v>0</v>
      </c>
      <c r="G42" s="16">
        <v>0.27100221075902725</v>
      </c>
      <c r="H42" s="16">
        <v>0.2694139194139194</v>
      </c>
      <c r="I42" s="16">
        <v>8.4087591240875906E-2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1.1750002670455153E-4</v>
      </c>
      <c r="E43" s="16">
        <v>1.1718958078090875E-4</v>
      </c>
      <c r="F43" s="16">
        <v>0</v>
      </c>
      <c r="G43" s="16">
        <v>0</v>
      </c>
      <c r="H43" s="16">
        <v>0</v>
      </c>
      <c r="I43" s="16">
        <v>1.1074754593506167E-4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0.27822580645161288</v>
      </c>
      <c r="D46" s="16">
        <v>1.8946558851490649</v>
      </c>
      <c r="E46" s="16">
        <v>1.8903851275768391</v>
      </c>
      <c r="F46" s="16">
        <v>1.3125</v>
      </c>
      <c r="G46" s="16">
        <v>7.3087693441414885</v>
      </c>
      <c r="H46" s="16">
        <v>7.2736263736263735</v>
      </c>
      <c r="I46" s="16">
        <v>2.1863075761389381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4.0322580645161289E-3</v>
      </c>
      <c r="D50" s="16">
        <v>2.8499097386158499E-2</v>
      </c>
      <c r="E50" s="16">
        <v>2.8434453736749587E-2</v>
      </c>
      <c r="F50" s="16">
        <v>0</v>
      </c>
      <c r="G50" s="16">
        <v>0.27210759027266029</v>
      </c>
      <c r="H50" s="16">
        <v>0.2705128205128205</v>
      </c>
      <c r="I50" s="16">
        <v>4.1741756858796879E-2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6.4090923657028105E-5</v>
      </c>
      <c r="E52" s="16">
        <v>6.3921589516859319E-5</v>
      </c>
      <c r="F52" s="16">
        <v>0</v>
      </c>
      <c r="G52" s="16">
        <v>0</v>
      </c>
      <c r="H52" s="16">
        <v>0</v>
      </c>
      <c r="I52" s="16">
        <v>6.0407752328215452E-5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4.0322580645161289E-3</v>
      </c>
      <c r="D54" s="16">
        <v>2.8563188309815527E-2</v>
      </c>
      <c r="E54" s="16">
        <v>2.8498375326266447E-2</v>
      </c>
      <c r="F54" s="16">
        <v>0</v>
      </c>
      <c r="G54" s="16">
        <v>0.27210759027266029</v>
      </c>
      <c r="H54" s="16">
        <v>0.2705128205128205</v>
      </c>
      <c r="I54" s="16">
        <v>4.1802164611125091E-2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2.2645459692149932E-3</v>
      </c>
      <c r="E58" s="16">
        <v>2.2585628295956959E-3</v>
      </c>
      <c r="F58" s="16">
        <v>0</v>
      </c>
      <c r="G58" s="16">
        <v>5.9322033898305086E-2</v>
      </c>
      <c r="H58" s="16">
        <v>5.8974358974358973E-2</v>
      </c>
      <c r="I58" s="16">
        <v>5.3762899572111751E-3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2.2645459692149932E-3</v>
      </c>
      <c r="E59" s="16">
        <v>2.2585628295956959E-3</v>
      </c>
      <c r="F59" s="16">
        <v>0</v>
      </c>
      <c r="G59" s="16">
        <v>5.9322033898305086E-2</v>
      </c>
      <c r="H59" s="16">
        <v>5.8974358974358973E-2</v>
      </c>
      <c r="I59" s="16">
        <v>5.3762899572111751E-3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248</v>
      </c>
      <c r="D63" s="27">
        <v>93617</v>
      </c>
      <c r="E63" s="27">
        <v>93865</v>
      </c>
      <c r="F63" s="27">
        <v>32</v>
      </c>
      <c r="G63" s="27">
        <v>5428</v>
      </c>
      <c r="H63" s="27">
        <v>5460</v>
      </c>
      <c r="I63" s="27">
        <v>99325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28.745054129032251</v>
      </c>
      <c r="D17" s="16">
        <v>49.451137146700766</v>
      </c>
      <c r="E17" s="16">
        <v>49.38001769918565</v>
      </c>
      <c r="F17" s="16">
        <v>149.8397125925926</v>
      </c>
      <c r="G17" s="16">
        <v>441.95615982668994</v>
      </c>
      <c r="H17" s="16">
        <v>440.44521268582389</v>
      </c>
      <c r="I17" s="16">
        <v>107.20073198413824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8.2655483904608396</v>
      </c>
      <c r="E21" s="16">
        <v>8.2371586059498103</v>
      </c>
      <c r="F21" s="16">
        <v>0</v>
      </c>
      <c r="G21" s="16">
        <v>37.561392470633564</v>
      </c>
      <c r="H21" s="16">
        <v>37.367109406130282</v>
      </c>
      <c r="I21" s="16">
        <v>12.544150340178451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28.745054129032251</v>
      </c>
      <c r="D25" s="16">
        <v>57.716685537161609</v>
      </c>
      <c r="E25" s="16">
        <v>57.617176305135459</v>
      </c>
      <c r="F25" s="16">
        <v>149.8397125925926</v>
      </c>
      <c r="G25" s="16">
        <v>479.5175522973235</v>
      </c>
      <c r="H25" s="16">
        <v>477.81232209195417</v>
      </c>
      <c r="I25" s="16">
        <v>119.74488232431669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2.269623677419355</v>
      </c>
      <c r="D29" s="16">
        <v>13.833727271777198</v>
      </c>
      <c r="E29" s="16">
        <v>13.7940078976234</v>
      </c>
      <c r="F29" s="16">
        <v>0</v>
      </c>
      <c r="G29" s="16">
        <v>48.329831819757366</v>
      </c>
      <c r="H29" s="16">
        <v>48.079849931034481</v>
      </c>
      <c r="I29" s="16">
        <v>18.863320896190341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0.12733040502529322</v>
      </c>
      <c r="E31" s="16">
        <v>0.12689306165863387</v>
      </c>
      <c r="F31" s="16">
        <v>0</v>
      </c>
      <c r="G31" s="16">
        <v>4.2568072405160793</v>
      </c>
      <c r="H31" s="16">
        <v>4.2347892720306515</v>
      </c>
      <c r="I31" s="16">
        <v>0.73426363857810506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2.269623677419355</v>
      </c>
      <c r="D33" s="16">
        <v>13.961057676802492</v>
      </c>
      <c r="E33" s="16">
        <v>13.920900959282035</v>
      </c>
      <c r="F33" s="16">
        <v>0</v>
      </c>
      <c r="G33" s="16">
        <v>52.586639060273448</v>
      </c>
      <c r="H33" s="16">
        <v>52.314639203065134</v>
      </c>
      <c r="I33" s="16">
        <v>19.597584534768448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0.4838709677419355</v>
      </c>
      <c r="D38" s="16">
        <v>0.90297403969092227</v>
      </c>
      <c r="E38" s="16">
        <v>0.90153454102265806</v>
      </c>
      <c r="F38" s="16">
        <v>1.4320987654320987</v>
      </c>
      <c r="G38" s="16">
        <v>6.0548173823737086</v>
      </c>
      <c r="H38" s="16">
        <v>6.0309067688378031</v>
      </c>
      <c r="I38" s="16">
        <v>1.6599348534201954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5.9714269831563735E-2</v>
      </c>
      <c r="E42" s="16">
        <v>5.9509168467120933E-2</v>
      </c>
      <c r="F42" s="16">
        <v>0</v>
      </c>
      <c r="G42" s="16">
        <v>0.16952307593555427</v>
      </c>
      <c r="H42" s="16">
        <v>0.16864623243933588</v>
      </c>
      <c r="I42" s="16">
        <v>7.5645564839729978E-2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0.4838709677419355</v>
      </c>
      <c r="D46" s="16">
        <v>0.96268830952248596</v>
      </c>
      <c r="E46" s="16">
        <v>0.96104370948977902</v>
      </c>
      <c r="F46" s="16">
        <v>1.4320987654320987</v>
      </c>
      <c r="G46" s="16">
        <v>6.2243404583092632</v>
      </c>
      <c r="H46" s="16">
        <v>6.1995530012771392</v>
      </c>
      <c r="I46" s="16">
        <v>1.7355804182599255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2.2580645161290321E-2</v>
      </c>
      <c r="D50" s="16">
        <v>0.19938851520373563</v>
      </c>
      <c r="E50" s="16">
        <v>0.1987812309567337</v>
      </c>
      <c r="F50" s="16">
        <v>0</v>
      </c>
      <c r="G50" s="16">
        <v>0.44232620835740422</v>
      </c>
      <c r="H50" s="16">
        <v>0.44003831417624523</v>
      </c>
      <c r="I50" s="16">
        <v>0.23445215502997688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8.004891878370115E-4</v>
      </c>
      <c r="E52" s="16">
        <v>7.9773973741066974E-4</v>
      </c>
      <c r="F52" s="16">
        <v>0</v>
      </c>
      <c r="G52" s="16">
        <v>1.4121573913601644E-2</v>
      </c>
      <c r="H52" s="16">
        <v>1.40485312899106E-2</v>
      </c>
      <c r="I52" s="16">
        <v>2.7569277250625501E-3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2.2580645161290321E-2</v>
      </c>
      <c r="D54" s="16">
        <v>0.20018900439157264</v>
      </c>
      <c r="E54" s="16">
        <v>0.19957897069414438</v>
      </c>
      <c r="F54" s="16">
        <v>0</v>
      </c>
      <c r="G54" s="16">
        <v>0.45644778227100585</v>
      </c>
      <c r="H54" s="16">
        <v>0.45408684546615585</v>
      </c>
      <c r="I54" s="16">
        <v>0.23720908275503944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2.5806451612903226E-2</v>
      </c>
      <c r="D58" s="16">
        <v>3.5076991494802381E-2</v>
      </c>
      <c r="E58" s="16">
        <v>3.5045149853193729E-2</v>
      </c>
      <c r="F58" s="16">
        <v>0</v>
      </c>
      <c r="G58" s="16">
        <v>0.1842223506001669</v>
      </c>
      <c r="H58" s="16">
        <v>0.18326947637292465</v>
      </c>
      <c r="I58" s="16">
        <v>5.6960770429117687E-2</v>
      </c>
    </row>
    <row r="59" spans="1:9" ht="15.75" thickBot="1" x14ac:dyDescent="0.3">
      <c r="A59" s="43" t="s">
        <v>39</v>
      </c>
      <c r="B59" s="44"/>
      <c r="C59" s="16">
        <v>2.5806451612903226E-2</v>
      </c>
      <c r="D59" s="16">
        <v>3.5076991494802381E-2</v>
      </c>
      <c r="E59" s="16">
        <v>3.5045149853193729E-2</v>
      </c>
      <c r="F59" s="16">
        <v>0</v>
      </c>
      <c r="G59" s="16">
        <v>0.1842223506001669</v>
      </c>
      <c r="H59" s="16">
        <v>0.18326947637292465</v>
      </c>
      <c r="I59" s="16">
        <v>5.6960770429117687E-2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310</v>
      </c>
      <c r="D63" s="27">
        <v>89945</v>
      </c>
      <c r="E63" s="27">
        <v>90255</v>
      </c>
      <c r="F63" s="27">
        <v>81</v>
      </c>
      <c r="G63" s="27">
        <v>15579</v>
      </c>
      <c r="H63" s="27">
        <v>15660</v>
      </c>
      <c r="I63" s="27">
        <v>105915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47.761628099024222</v>
      </c>
      <c r="E17" s="16">
        <v>47.181872527668695</v>
      </c>
      <c r="F17" s="16">
        <v>0</v>
      </c>
      <c r="G17" s="16">
        <v>139.96638864800477</v>
      </c>
      <c r="H17" s="16">
        <v>138.4817716794343</v>
      </c>
      <c r="I17" s="16">
        <v>68.408880180846694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15.959182670762557</v>
      </c>
      <c r="E21" s="16">
        <v>15.765461781506605</v>
      </c>
      <c r="F21" s="16">
        <v>0</v>
      </c>
      <c r="G21" s="16">
        <v>34.64141353186421</v>
      </c>
      <c r="H21" s="16">
        <v>34.27397367118445</v>
      </c>
      <c r="I21" s="16">
        <v>20.068646420057544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63.72081076978678</v>
      </c>
      <c r="E25" s="16">
        <v>62.947334309175304</v>
      </c>
      <c r="F25" s="16">
        <v>0</v>
      </c>
      <c r="G25" s="16">
        <v>174.60780217986897</v>
      </c>
      <c r="H25" s="16">
        <v>172.75574535061875</v>
      </c>
      <c r="I25" s="16">
        <v>88.477526600904241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131.92576194795808</v>
      </c>
      <c r="E29" s="16">
        <v>130.32437818993219</v>
      </c>
      <c r="F29" s="16">
        <v>0</v>
      </c>
      <c r="G29" s="16">
        <v>320.5334524359738</v>
      </c>
      <c r="H29" s="16">
        <v>317.13356902769596</v>
      </c>
      <c r="I29" s="16">
        <v>173.75706716810521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131.92576194795808</v>
      </c>
      <c r="E33" s="16">
        <v>130.32437818993219</v>
      </c>
      <c r="F33" s="16">
        <v>0</v>
      </c>
      <c r="G33" s="16">
        <v>320.5334524359738</v>
      </c>
      <c r="H33" s="16">
        <v>317.13356902769596</v>
      </c>
      <c r="I33" s="16">
        <v>173.75706716810521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1.0012649078424287</v>
      </c>
      <c r="E38" s="16">
        <v>0.98911103177436632</v>
      </c>
      <c r="F38" s="16">
        <v>0</v>
      </c>
      <c r="G38" s="16">
        <v>4.2281119714115549</v>
      </c>
      <c r="H38" s="16">
        <v>4.1832645845609902</v>
      </c>
      <c r="I38" s="16">
        <v>1.7317440745307577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0.15070473436935308</v>
      </c>
      <c r="E42" s="16">
        <v>0.14887540164227062</v>
      </c>
      <c r="F42" s="16">
        <v>0</v>
      </c>
      <c r="G42" s="16">
        <v>0.17153067301965455</v>
      </c>
      <c r="H42" s="16">
        <v>0.16971125515615793</v>
      </c>
      <c r="I42" s="16">
        <v>0.15371968762844226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1.1519696422117818</v>
      </c>
      <c r="E46" s="16">
        <v>1.137986433416637</v>
      </c>
      <c r="F46" s="16">
        <v>0</v>
      </c>
      <c r="G46" s="16">
        <v>4.3996426444312098</v>
      </c>
      <c r="H46" s="16">
        <v>4.3529758397171481</v>
      </c>
      <c r="I46" s="16">
        <v>1.8854637621592001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0.53903144199494035</v>
      </c>
      <c r="E50" s="16">
        <v>0.53248839700107109</v>
      </c>
      <c r="F50" s="16">
        <v>0</v>
      </c>
      <c r="G50" s="16">
        <v>1.2900536033353187</v>
      </c>
      <c r="H50" s="16">
        <v>1.2763700648202712</v>
      </c>
      <c r="I50" s="16">
        <v>0.70543910124674614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0.53903144199494035</v>
      </c>
      <c r="E54" s="16">
        <v>0.53248839700107109</v>
      </c>
      <c r="F54" s="16">
        <v>0</v>
      </c>
      <c r="G54" s="16">
        <v>1.2900536033353187</v>
      </c>
      <c r="H54" s="16">
        <v>1.2763700648202712</v>
      </c>
      <c r="I54" s="16">
        <v>0.70543910124674614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5534</v>
      </c>
      <c r="E63" s="27">
        <v>5602</v>
      </c>
      <c r="F63" s="27">
        <v>18</v>
      </c>
      <c r="G63" s="27">
        <v>1679</v>
      </c>
      <c r="H63" s="27">
        <v>1697</v>
      </c>
      <c r="I63" s="27">
        <v>7299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26.187119742511825</v>
      </c>
      <c r="E17" s="16">
        <v>26.100256042248606</v>
      </c>
      <c r="F17" s="16">
        <v>0</v>
      </c>
      <c r="G17" s="16">
        <v>5.5746900973754991</v>
      </c>
      <c r="H17" s="16">
        <v>5.5530608147806007</v>
      </c>
      <c r="I17" s="16">
        <v>16.117607672007544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7.124351918024173</v>
      </c>
      <c r="E21" s="16">
        <v>7.1007201641061464</v>
      </c>
      <c r="F21" s="16">
        <v>0</v>
      </c>
      <c r="G21" s="16">
        <v>14.320300446999909</v>
      </c>
      <c r="H21" s="16">
        <v>14.264739004157047</v>
      </c>
      <c r="I21" s="16">
        <v>10.58128674296486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0.90852747241198095</v>
      </c>
      <c r="E22" s="16">
        <v>0.90551385125698325</v>
      </c>
      <c r="F22" s="16">
        <v>0</v>
      </c>
      <c r="G22" s="16">
        <v>0</v>
      </c>
      <c r="H22" s="16">
        <v>0</v>
      </c>
      <c r="I22" s="16">
        <v>0.4655790440285445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34.219999132947983</v>
      </c>
      <c r="E25" s="16">
        <v>34.106490057611737</v>
      </c>
      <c r="F25" s="16">
        <v>0</v>
      </c>
      <c r="G25" s="16">
        <v>19.894990544375407</v>
      </c>
      <c r="H25" s="16">
        <v>19.817799818937647</v>
      </c>
      <c r="I25" s="16">
        <v>27.164473459000948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1.1522743037309513E-2</v>
      </c>
      <c r="E29" s="16">
        <v>1.1484521648044694E-2</v>
      </c>
      <c r="F29" s="16">
        <v>0</v>
      </c>
      <c r="G29" s="16">
        <v>6.1738600853194843</v>
      </c>
      <c r="H29" s="16">
        <v>6.1499060785219397</v>
      </c>
      <c r="I29" s="16">
        <v>2.9937749643193756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1.1522743037309513E-2</v>
      </c>
      <c r="E33" s="16">
        <v>1.1484521648044694E-2</v>
      </c>
      <c r="F33" s="16">
        <v>0</v>
      </c>
      <c r="G33" s="16">
        <v>6.1738600853194843</v>
      </c>
      <c r="H33" s="16">
        <v>6.1499060785219397</v>
      </c>
      <c r="I33" s="16">
        <v>2.9937749643193756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0.34393063583815031</v>
      </c>
      <c r="E38" s="16">
        <v>0.34278980446927376</v>
      </c>
      <c r="F38" s="16">
        <v>0</v>
      </c>
      <c r="G38" s="16">
        <v>4.5812853565798013E-2</v>
      </c>
      <c r="H38" s="16">
        <v>4.5635103926097001E-2</v>
      </c>
      <c r="I38" s="16">
        <v>0.19842017862753017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3.1178840427395341E-2</v>
      </c>
      <c r="E42" s="16">
        <v>3.1075418994413406E-2</v>
      </c>
      <c r="F42" s="16">
        <v>0</v>
      </c>
      <c r="G42" s="16">
        <v>0.1155522581841788</v>
      </c>
      <c r="H42" s="16">
        <v>0.1151039260969977</v>
      </c>
      <c r="I42" s="16">
        <v>7.1899824962972939E-2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6.4809949203012791E-3</v>
      </c>
      <c r="E43" s="16">
        <v>6.4594972067039107E-3</v>
      </c>
      <c r="F43" s="16">
        <v>0</v>
      </c>
      <c r="G43" s="16">
        <v>0</v>
      </c>
      <c r="H43" s="16">
        <v>0</v>
      </c>
      <c r="I43" s="16">
        <v>3.321215385305866E-3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0.38159047118584694</v>
      </c>
      <c r="E46" s="16">
        <v>0.38032472067039108</v>
      </c>
      <c r="F46" s="16">
        <v>0</v>
      </c>
      <c r="G46" s="16">
        <v>0.16136511174997681</v>
      </c>
      <c r="H46" s="16">
        <v>0.1607390300230947</v>
      </c>
      <c r="I46" s="16">
        <v>0.27364121897580901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8.7581012436503772E-5</v>
      </c>
      <c r="E50" s="16">
        <v>8.7290502793296092E-5</v>
      </c>
      <c r="F50" s="16">
        <v>0</v>
      </c>
      <c r="G50" s="16">
        <v>4.6925716405453025E-2</v>
      </c>
      <c r="H50" s="16">
        <v>4.6743648960739029E-2</v>
      </c>
      <c r="I50" s="16">
        <v>2.2754813518244245E-2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8.7581012436503772E-5</v>
      </c>
      <c r="E54" s="16">
        <v>8.7290502793296092E-5</v>
      </c>
      <c r="F54" s="16">
        <v>0</v>
      </c>
      <c r="G54" s="16">
        <v>4.6925716405453025E-2</v>
      </c>
      <c r="H54" s="16">
        <v>4.6743648960739029E-2</v>
      </c>
      <c r="I54" s="16">
        <v>2.2754813518244245E-2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38</v>
      </c>
      <c r="D63" s="27">
        <v>11418</v>
      </c>
      <c r="E63" s="27">
        <v>11456</v>
      </c>
      <c r="F63" s="27">
        <v>42</v>
      </c>
      <c r="G63" s="27">
        <v>10783</v>
      </c>
      <c r="H63" s="27">
        <v>10825</v>
      </c>
      <c r="I63" s="27">
        <v>22281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7.1223390361445782</v>
      </c>
      <c r="D17" s="16">
        <v>12.701051885526908</v>
      </c>
      <c r="E17" s="16">
        <v>12.661890607040919</v>
      </c>
      <c r="F17" s="16">
        <v>0</v>
      </c>
      <c r="G17" s="16">
        <v>164.08687991296964</v>
      </c>
      <c r="H17" s="16">
        <v>162.65403288164126</v>
      </c>
      <c r="I17" s="16">
        <v>37.761808077464792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3.7659025884206727</v>
      </c>
      <c r="E21" s="16">
        <v>3.7394668201712666</v>
      </c>
      <c r="F21" s="16">
        <v>0</v>
      </c>
      <c r="G21" s="16">
        <v>21.323448683931232</v>
      </c>
      <c r="H21" s="16">
        <v>21.137247080483963</v>
      </c>
      <c r="I21" s="16">
        <v>6.650838323239439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7.1223390361445782</v>
      </c>
      <c r="D25" s="16">
        <v>16.466954473947581</v>
      </c>
      <c r="E25" s="16">
        <v>16.401357427212186</v>
      </c>
      <c r="F25" s="16">
        <v>0</v>
      </c>
      <c r="G25" s="16">
        <v>185.41032859690085</v>
      </c>
      <c r="H25" s="16">
        <v>183.79127996212523</v>
      </c>
      <c r="I25" s="16">
        <v>44.412646400704233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2.9685242168674706</v>
      </c>
      <c r="D29" s="16">
        <v>7.6194163494666016</v>
      </c>
      <c r="E29" s="16">
        <v>7.5867681585791304</v>
      </c>
      <c r="F29" s="16">
        <v>0</v>
      </c>
      <c r="G29" s="16">
        <v>154.19467202929309</v>
      </c>
      <c r="H29" s="16">
        <v>152.8482061925302</v>
      </c>
      <c r="I29" s="16">
        <v>31.895042252112674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0.93817650788918938</v>
      </c>
      <c r="E31" s="16">
        <v>0.9315907250237867</v>
      </c>
      <c r="F31" s="16">
        <v>0</v>
      </c>
      <c r="G31" s="16">
        <v>0</v>
      </c>
      <c r="H31" s="16">
        <v>0</v>
      </c>
      <c r="I31" s="16">
        <v>0.7756968897887323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2.9685242168674706</v>
      </c>
      <c r="D33" s="16">
        <v>8.5575928573557913</v>
      </c>
      <c r="E33" s="16">
        <v>8.518358883602918</v>
      </c>
      <c r="F33" s="16">
        <v>0</v>
      </c>
      <c r="G33" s="16">
        <v>154.19467202929309</v>
      </c>
      <c r="H33" s="16">
        <v>152.8482061925302</v>
      </c>
      <c r="I33" s="16">
        <v>32.670739141901407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0.11144578313253012</v>
      </c>
      <c r="D38" s="16">
        <v>0.19191704107488874</v>
      </c>
      <c r="E38" s="16">
        <v>0.19135215139021039</v>
      </c>
      <c r="F38" s="16">
        <v>0</v>
      </c>
      <c r="G38" s="16">
        <v>3.0227127998301846</v>
      </c>
      <c r="H38" s="16">
        <v>2.996317727511836</v>
      </c>
      <c r="I38" s="16">
        <v>0.66073943661971835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2.2251559738517557E-2</v>
      </c>
      <c r="E42" s="16">
        <v>2.2095358917433132E-2</v>
      </c>
      <c r="F42" s="16">
        <v>0</v>
      </c>
      <c r="G42" s="16">
        <v>0.10931861600509446</v>
      </c>
      <c r="H42" s="16">
        <v>0.10836401893740137</v>
      </c>
      <c r="I42" s="16">
        <v>3.653169014084507E-2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0.11144578313253012</v>
      </c>
      <c r="D46" s="16">
        <v>0.2141686008134063</v>
      </c>
      <c r="E46" s="16">
        <v>0.21344751030764353</v>
      </c>
      <c r="F46" s="16">
        <v>0</v>
      </c>
      <c r="G46" s="16">
        <v>3.1320314158352791</v>
      </c>
      <c r="H46" s="16">
        <v>3.1046817464492373</v>
      </c>
      <c r="I46" s="16">
        <v>0.69727112676056346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9.0361445783132526E-3</v>
      </c>
      <c r="D50" s="16">
        <v>2.2656133551945148E-2</v>
      </c>
      <c r="E50" s="16">
        <v>2.2560524368326462E-2</v>
      </c>
      <c r="F50" s="16">
        <v>0</v>
      </c>
      <c r="G50" s="16">
        <v>0.4505412863510932</v>
      </c>
      <c r="H50" s="16">
        <v>0.44660704892162018</v>
      </c>
      <c r="I50" s="16">
        <v>9.3521126760563386E-2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5.8556736153993569E-3</v>
      </c>
      <c r="E52" s="16">
        <v>5.8145681361666136E-3</v>
      </c>
      <c r="F52" s="16">
        <v>0</v>
      </c>
      <c r="G52" s="16">
        <v>0</v>
      </c>
      <c r="H52" s="16">
        <v>0</v>
      </c>
      <c r="I52" s="16">
        <v>4.8415492957746475E-3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9.0361445783132526E-3</v>
      </c>
      <c r="D54" s="16">
        <v>2.8511807167344506E-2</v>
      </c>
      <c r="E54" s="16">
        <v>2.8375092504493077E-2</v>
      </c>
      <c r="F54" s="16">
        <v>0</v>
      </c>
      <c r="G54" s="16">
        <v>0.4505412863510932</v>
      </c>
      <c r="H54" s="16">
        <v>0.44660704892162018</v>
      </c>
      <c r="I54" s="16">
        <v>9.8362676056338028E-2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3.0120481927710845E-3</v>
      </c>
      <c r="D58" s="16">
        <v>2.7681366181887867E-4</v>
      </c>
      <c r="E58" s="16">
        <v>2.9601437784120943E-4</v>
      </c>
      <c r="F58" s="16">
        <v>0</v>
      </c>
      <c r="G58" s="16">
        <v>1.4115898959881129E-2</v>
      </c>
      <c r="H58" s="16">
        <v>1.3992635455023671E-2</v>
      </c>
      <c r="I58" s="16">
        <v>2.5880281690140844E-3</v>
      </c>
    </row>
    <row r="59" spans="1:9" ht="15.75" thickBot="1" x14ac:dyDescent="0.3">
      <c r="A59" s="43" t="s">
        <v>39</v>
      </c>
      <c r="B59" s="44"/>
      <c r="C59" s="16">
        <v>3.0120481927710845E-3</v>
      </c>
      <c r="D59" s="16">
        <v>2.7681366181887867E-4</v>
      </c>
      <c r="E59" s="16">
        <v>2.9601437784120943E-4</v>
      </c>
      <c r="F59" s="16">
        <v>0</v>
      </c>
      <c r="G59" s="16">
        <v>1.4115898959881129E-2</v>
      </c>
      <c r="H59" s="16">
        <v>1.3992635455023671E-2</v>
      </c>
      <c r="I59" s="16">
        <v>2.5880281690140844E-3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46963</v>
      </c>
      <c r="E63" s="27">
        <v>47295</v>
      </c>
      <c r="F63" s="27">
        <v>83</v>
      </c>
      <c r="G63" s="27">
        <v>9422</v>
      </c>
      <c r="H63" s="27">
        <v>9505</v>
      </c>
      <c r="I63" s="27">
        <v>56800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2.0294641071428572</v>
      </c>
      <c r="D17" s="16">
        <v>22.634123417940511</v>
      </c>
      <c r="E17" s="16">
        <v>22.54060440824265</v>
      </c>
      <c r="F17" s="16">
        <v>0</v>
      </c>
      <c r="G17" s="16">
        <v>65.472765557008842</v>
      </c>
      <c r="H17" s="16">
        <v>65.154127232188358</v>
      </c>
      <c r="I17" s="16">
        <v>33.775737522081641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3.4376328982881801</v>
      </c>
      <c r="E18" s="16">
        <v>3.4220304066622087</v>
      </c>
      <c r="F18" s="16">
        <v>0</v>
      </c>
      <c r="G18" s="16">
        <v>38.89699933579756</v>
      </c>
      <c r="H18" s="16">
        <v>38.707698111029373</v>
      </c>
      <c r="I18" s="16">
        <v>12.725161136010982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12.427051568727226</v>
      </c>
      <c r="E21" s="16">
        <v>12.370648522278277</v>
      </c>
      <c r="F21" s="16">
        <v>0</v>
      </c>
      <c r="G21" s="16">
        <v>31.687321566107482</v>
      </c>
      <c r="H21" s="16">
        <v>31.53310790221267</v>
      </c>
      <c r="I21" s="16">
        <v>17.422865932501789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6.9451173034256755E-2</v>
      </c>
      <c r="E22" s="16">
        <v>6.9135952829615224E-2</v>
      </c>
      <c r="F22" s="16">
        <v>0</v>
      </c>
      <c r="G22" s="16">
        <v>0</v>
      </c>
      <c r="H22" s="16">
        <v>0</v>
      </c>
      <c r="I22" s="16">
        <v>5.0908132609214611E-2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2.0294641071428572</v>
      </c>
      <c r="D25" s="16">
        <v>38.568259057990176</v>
      </c>
      <c r="E25" s="16">
        <v>38.402419290012745</v>
      </c>
      <c r="F25" s="16">
        <v>0</v>
      </c>
      <c r="G25" s="16">
        <v>136.05708645891389</v>
      </c>
      <c r="H25" s="16">
        <v>135.39493324543039</v>
      </c>
      <c r="I25" s="16">
        <v>63.974672723203632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1.1160414012090617E-2</v>
      </c>
      <c r="E29" s="16">
        <v>1.1109759893015622E-2</v>
      </c>
      <c r="F29" s="16">
        <v>0</v>
      </c>
      <c r="G29" s="16">
        <v>0.72596531361956207</v>
      </c>
      <c r="H29" s="16">
        <v>0.72243223586667416</v>
      </c>
      <c r="I29" s="16">
        <v>0.19865122970876101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0.61055859675548052</v>
      </c>
      <c r="E31" s="16">
        <v>0.60778743541426061</v>
      </c>
      <c r="F31" s="16">
        <v>0</v>
      </c>
      <c r="G31" s="16">
        <v>0</v>
      </c>
      <c r="H31" s="16">
        <v>0</v>
      </c>
      <c r="I31" s="16">
        <v>0.44754316811888284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0.62171901076757119</v>
      </c>
      <c r="E33" s="16">
        <v>0.61889719530727627</v>
      </c>
      <c r="F33" s="16">
        <v>0</v>
      </c>
      <c r="G33" s="16">
        <v>0.72596531361956207</v>
      </c>
      <c r="H33" s="16">
        <v>0.72243223586667416</v>
      </c>
      <c r="I33" s="16">
        <v>0.64619439782764387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5.8035714285714288E-2</v>
      </c>
      <c r="D38" s="16">
        <v>0.42553278104581815</v>
      </c>
      <c r="E38" s="16">
        <v>0.42386481064980852</v>
      </c>
      <c r="F38" s="16">
        <v>0</v>
      </c>
      <c r="G38" s="16">
        <v>1.7212965595678136</v>
      </c>
      <c r="H38" s="16">
        <v>1.7129194725821968</v>
      </c>
      <c r="I38" s="16">
        <v>0.76372642635473864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1.1581754157422297E-2</v>
      </c>
      <c r="E39" s="16">
        <v>1.1529187688691669E-2</v>
      </c>
      <c r="F39" s="16">
        <v>0</v>
      </c>
      <c r="G39" s="16">
        <v>0.13005402331532556</v>
      </c>
      <c r="H39" s="16">
        <v>0.12942108539414859</v>
      </c>
      <c r="I39" s="16">
        <v>4.2611601814275486E-2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8.5855604632701657E-2</v>
      </c>
      <c r="E42" s="16">
        <v>8.5465929122849671E-2</v>
      </c>
      <c r="F42" s="16">
        <v>0</v>
      </c>
      <c r="G42" s="16">
        <v>0.18862667045777651</v>
      </c>
      <c r="H42" s="16">
        <v>0.18770867523060381</v>
      </c>
      <c r="I42" s="16">
        <v>0.11242241585103843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4.2744611125811638E-4</v>
      </c>
      <c r="E43" s="16">
        <v>4.2550604826454322E-4</v>
      </c>
      <c r="F43" s="16">
        <v>0</v>
      </c>
      <c r="G43" s="16">
        <v>0</v>
      </c>
      <c r="H43" s="16">
        <v>0</v>
      </c>
      <c r="I43" s="16">
        <v>3.1332060157555501E-4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5.8035714285714288E-2</v>
      </c>
      <c r="D46" s="16">
        <v>0.52339758594720021</v>
      </c>
      <c r="E46" s="16">
        <v>0.52128543350961443</v>
      </c>
      <c r="F46" s="16">
        <v>0</v>
      </c>
      <c r="G46" s="16">
        <v>2.0399772533409157</v>
      </c>
      <c r="H46" s="16">
        <v>2.0300492332069493</v>
      </c>
      <c r="I46" s="16">
        <v>0.91907376462162804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6.106373017973091E-5</v>
      </c>
      <c r="E50" s="16">
        <v>6.0786578323506167E-5</v>
      </c>
      <c r="F50" s="16">
        <v>0</v>
      </c>
      <c r="G50" s="16">
        <v>3.6394654535115154E-3</v>
      </c>
      <c r="H50" s="16">
        <v>3.6217531548865373E-3</v>
      </c>
      <c r="I50" s="16">
        <v>9.9964191931248498E-4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7.4701296586537486E-3</v>
      </c>
      <c r="E52" s="16">
        <v>7.4362247482422546E-3</v>
      </c>
      <c r="F52" s="16">
        <v>0</v>
      </c>
      <c r="G52" s="16">
        <v>0</v>
      </c>
      <c r="H52" s="16">
        <v>0</v>
      </c>
      <c r="I52" s="16">
        <v>5.4756505132489853E-3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7.5311933888334796E-3</v>
      </c>
      <c r="E54" s="16">
        <v>7.497011326565761E-3</v>
      </c>
      <c r="F54" s="16">
        <v>0</v>
      </c>
      <c r="G54" s="16">
        <v>3.6394654535115154E-3</v>
      </c>
      <c r="H54" s="16">
        <v>3.6217531548865373E-3</v>
      </c>
      <c r="I54" s="16">
        <v>6.4752924325614698E-3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9.4038144476785608E-3</v>
      </c>
      <c r="E58" s="16">
        <v>9.3611330618199508E-3</v>
      </c>
      <c r="F58" s="16">
        <v>0</v>
      </c>
      <c r="G58" s="16">
        <v>1.3363662212112597E-2</v>
      </c>
      <c r="H58" s="16">
        <v>1.3298624865599004E-2</v>
      </c>
      <c r="I58" s="16">
        <v>1.0399259966579135E-2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9.4038144476785608E-3</v>
      </c>
      <c r="E59" s="16">
        <v>9.3611330618199508E-3</v>
      </c>
      <c r="F59" s="16">
        <v>0</v>
      </c>
      <c r="G59" s="16">
        <v>1.3363662212112597E-2</v>
      </c>
      <c r="H59" s="16">
        <v>1.3298624865599004E-2</v>
      </c>
      <c r="I59" s="16">
        <v>1.0399259966579135E-2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224</v>
      </c>
      <c r="D63" s="27">
        <v>49129</v>
      </c>
      <c r="E63" s="27">
        <v>49353</v>
      </c>
      <c r="F63" s="27">
        <v>86</v>
      </c>
      <c r="G63" s="27">
        <v>17585</v>
      </c>
      <c r="H63" s="27">
        <v>17671</v>
      </c>
      <c r="I63" s="27">
        <v>67024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22.803394920634929</v>
      </c>
      <c r="D17" s="16">
        <v>150.20685404233828</v>
      </c>
      <c r="E17" s="16">
        <v>149.27837198118297</v>
      </c>
      <c r="F17" s="16">
        <v>0</v>
      </c>
      <c r="G17" s="16">
        <v>178.98601286462883</v>
      </c>
      <c r="H17" s="16">
        <v>177.64443913981233</v>
      </c>
      <c r="I17" s="16">
        <v>161.49273348636538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28.882081959992249</v>
      </c>
      <c r="E21" s="16">
        <v>28.671597133492728</v>
      </c>
      <c r="F21" s="16">
        <v>0</v>
      </c>
      <c r="G21" s="16">
        <v>72.497638068841439</v>
      </c>
      <c r="H21" s="16">
        <v>71.954238476952796</v>
      </c>
      <c r="I21" s="16">
        <v>47.309000243050953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22.803394920634929</v>
      </c>
      <c r="D25" s="16">
        <v>179.08893600233051</v>
      </c>
      <c r="E25" s="16">
        <v>177.9499691146757</v>
      </c>
      <c r="F25" s="16">
        <v>0</v>
      </c>
      <c r="G25" s="16">
        <v>251.48365093347027</v>
      </c>
      <c r="H25" s="16">
        <v>249.59867761676514</v>
      </c>
      <c r="I25" s="16">
        <v>208.80173372941633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1.0326719047619048</v>
      </c>
      <c r="D29" s="16">
        <v>0.56398880054379485</v>
      </c>
      <c r="E29" s="16">
        <v>0.56740443664687279</v>
      </c>
      <c r="F29" s="16">
        <v>0</v>
      </c>
      <c r="G29" s="16">
        <v>6.0773529416902132</v>
      </c>
      <c r="H29" s="16">
        <v>6.0318006837650415</v>
      </c>
      <c r="I29" s="16">
        <v>2.9203605513107624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1.0326719047619048</v>
      </c>
      <c r="D33" s="16">
        <v>0.56398880054379485</v>
      </c>
      <c r="E33" s="16">
        <v>0.56740443664687279</v>
      </c>
      <c r="F33" s="16">
        <v>0</v>
      </c>
      <c r="G33" s="16">
        <v>6.0773529416902132</v>
      </c>
      <c r="H33" s="16">
        <v>6.0318006837650415</v>
      </c>
      <c r="I33" s="16">
        <v>2.9203605513107624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0.23544973544973544</v>
      </c>
      <c r="D38" s="16">
        <v>1.6285686541075937</v>
      </c>
      <c r="E38" s="16">
        <v>1.6184159790236754</v>
      </c>
      <c r="F38" s="16">
        <v>0</v>
      </c>
      <c r="G38" s="16">
        <v>2.8078345748779863</v>
      </c>
      <c r="H38" s="16">
        <v>2.7867887007954315</v>
      </c>
      <c r="I38" s="16">
        <v>2.1215145128002457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0.13859001747912217</v>
      </c>
      <c r="E42" s="16">
        <v>0.13758001079663762</v>
      </c>
      <c r="F42" s="16">
        <v>0</v>
      </c>
      <c r="G42" s="16">
        <v>0.28597482661186746</v>
      </c>
      <c r="H42" s="16">
        <v>0.28383132775851522</v>
      </c>
      <c r="I42" s="16">
        <v>0.20055548236947263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0.23544973544973544</v>
      </c>
      <c r="D46" s="16">
        <v>1.7671586715867158</v>
      </c>
      <c r="E46" s="16">
        <v>1.755995989820313</v>
      </c>
      <c r="F46" s="16">
        <v>0</v>
      </c>
      <c r="G46" s="16">
        <v>3.0938094014898536</v>
      </c>
      <c r="H46" s="16">
        <v>3.0706200285539467</v>
      </c>
      <c r="I46" s="16">
        <v>2.3220699951697181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2.6455026455026454E-3</v>
      </c>
      <c r="D50" s="16">
        <v>1.4565935133035541E-3</v>
      </c>
      <c r="E50" s="16">
        <v>1.4652579625202436E-3</v>
      </c>
      <c r="F50" s="16">
        <v>0</v>
      </c>
      <c r="G50" s="16">
        <v>1.610583097867968E-2</v>
      </c>
      <c r="H50" s="16">
        <v>1.5985111156434837E-2</v>
      </c>
      <c r="I50" s="16">
        <v>7.7174724454397749E-3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2.6455026455026454E-3</v>
      </c>
      <c r="D54" s="16">
        <v>1.4565935133035541E-3</v>
      </c>
      <c r="E54" s="16">
        <v>1.4652579625202436E-3</v>
      </c>
      <c r="F54" s="16">
        <v>0</v>
      </c>
      <c r="G54" s="16">
        <v>1.610583097867968E-2</v>
      </c>
      <c r="H54" s="16">
        <v>1.5985111156434837E-2</v>
      </c>
      <c r="I54" s="16">
        <v>7.7174724454397749E-3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7.7684987376189555E-5</v>
      </c>
      <c r="E58" s="16">
        <v>7.7118840132644404E-5</v>
      </c>
      <c r="F58" s="16">
        <v>0</v>
      </c>
      <c r="G58" s="16">
        <v>4.3668122270742359E-4</v>
      </c>
      <c r="H58" s="16">
        <v>4.3340811747909441E-4</v>
      </c>
      <c r="I58" s="16">
        <v>2.3053616124357791E-4</v>
      </c>
    </row>
    <row r="59" spans="1:9" ht="15.75" thickBot="1" x14ac:dyDescent="0.3">
      <c r="A59" s="43" t="s">
        <v>39</v>
      </c>
      <c r="B59" s="44"/>
      <c r="C59" s="16">
        <v>0</v>
      </c>
      <c r="D59" s="16">
        <v>7.7684987376189555E-5</v>
      </c>
      <c r="E59" s="16">
        <v>7.7118840132644404E-5</v>
      </c>
      <c r="F59" s="16">
        <v>0</v>
      </c>
      <c r="G59" s="16">
        <v>4.3668122270742359E-4</v>
      </c>
      <c r="H59" s="16">
        <v>4.3340811747909441E-4</v>
      </c>
      <c r="I59" s="16">
        <v>2.3053616124357791E-4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378</v>
      </c>
      <c r="D63" s="27">
        <v>51490</v>
      </c>
      <c r="E63" s="27">
        <v>51868</v>
      </c>
      <c r="F63" s="27">
        <v>294</v>
      </c>
      <c r="G63" s="27">
        <v>38930</v>
      </c>
      <c r="H63" s="27">
        <v>39224</v>
      </c>
      <c r="I63" s="27">
        <v>91092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25.25</v>
      </c>
      <c r="D17" s="16">
        <v>46.414899153686392</v>
      </c>
      <c r="E17" s="16">
        <v>46.338254407656478</v>
      </c>
      <c r="F17" s="16">
        <v>14.7</v>
      </c>
      <c r="G17" s="16">
        <v>101.15039560767994</v>
      </c>
      <c r="H17" s="16">
        <v>100.71110687494118</v>
      </c>
      <c r="I17" s="16">
        <v>63.42190468024716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5.1107144937694695</v>
      </c>
      <c r="E21" s="16">
        <v>5.0922069917227102</v>
      </c>
      <c r="F21" s="16">
        <v>0</v>
      </c>
      <c r="G21" s="16">
        <v>12.701008867870989</v>
      </c>
      <c r="H21" s="16">
        <v>12.636470006586991</v>
      </c>
      <c r="I21" s="16">
        <v>7.4625728096265833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25.25</v>
      </c>
      <c r="D25" s="16">
        <v>51.525613647455863</v>
      </c>
      <c r="E25" s="16">
        <v>51.43046139937919</v>
      </c>
      <c r="F25" s="16">
        <v>14.7</v>
      </c>
      <c r="G25" s="16">
        <v>113.85140447555094</v>
      </c>
      <c r="H25" s="16">
        <v>113.34757688152817</v>
      </c>
      <c r="I25" s="16">
        <v>70.884477489873746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8.5515871428571426</v>
      </c>
      <c r="D29" s="16">
        <v>6.6504442133956383</v>
      </c>
      <c r="E29" s="16">
        <v>6.6573288489394722</v>
      </c>
      <c r="F29" s="16">
        <v>0</v>
      </c>
      <c r="G29" s="16">
        <v>2.983539831646647</v>
      </c>
      <c r="H29" s="16">
        <v>2.9683792829585025</v>
      </c>
      <c r="I29" s="16">
        <v>5.4982812470803886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0.65497721183800617</v>
      </c>
      <c r="E31" s="16">
        <v>0.65260533367822038</v>
      </c>
      <c r="F31" s="16">
        <v>0</v>
      </c>
      <c r="G31" s="16">
        <v>0.57301617327154064</v>
      </c>
      <c r="H31" s="16">
        <v>0.57010445092688433</v>
      </c>
      <c r="I31" s="16">
        <v>0.62668401147148389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8.5515871428571426</v>
      </c>
      <c r="D33" s="16">
        <v>7.3054214252336447</v>
      </c>
      <c r="E33" s="16">
        <v>7.3099341826176927</v>
      </c>
      <c r="F33" s="16">
        <v>0</v>
      </c>
      <c r="G33" s="16">
        <v>3.5565560049181877</v>
      </c>
      <c r="H33" s="16">
        <v>3.538483733885387</v>
      </c>
      <c r="I33" s="16">
        <v>6.1249652585518728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0.4642857142857143</v>
      </c>
      <c r="D38" s="16">
        <v>0.8741346486673589</v>
      </c>
      <c r="E38" s="16">
        <v>0.8726504569753406</v>
      </c>
      <c r="F38" s="16">
        <v>0.25925925925925924</v>
      </c>
      <c r="G38" s="16">
        <v>1.8458337274188972</v>
      </c>
      <c r="H38" s="16">
        <v>1.8377717135598004</v>
      </c>
      <c r="I38" s="16">
        <v>1.1758862312627503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4.55607476635514E-2</v>
      </c>
      <c r="E42" s="16">
        <v>4.5395757889291261E-2</v>
      </c>
      <c r="F42" s="16">
        <v>0</v>
      </c>
      <c r="G42" s="16">
        <v>0.10006620637472809</v>
      </c>
      <c r="H42" s="16">
        <v>9.9557730309588782E-2</v>
      </c>
      <c r="I42" s="16">
        <v>6.2413150814534489E-2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0.4642857142857143</v>
      </c>
      <c r="D46" s="16">
        <v>0.91969539633091035</v>
      </c>
      <c r="E46" s="16">
        <v>0.91804621486463189</v>
      </c>
      <c r="F46" s="16">
        <v>0.25925925925925924</v>
      </c>
      <c r="G46" s="16">
        <v>1.9458999337936254</v>
      </c>
      <c r="H46" s="16">
        <v>1.9373294438693891</v>
      </c>
      <c r="I46" s="16">
        <v>1.2382993820772847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5.9523809523809521E-2</v>
      </c>
      <c r="D50" s="16">
        <v>4.625302872966424E-2</v>
      </c>
      <c r="E50" s="16">
        <v>4.6301086394205895E-2</v>
      </c>
      <c r="F50" s="16">
        <v>0</v>
      </c>
      <c r="G50" s="16">
        <v>1.6267852076042751E-2</v>
      </c>
      <c r="H50" s="16">
        <v>1.6185188670367931E-2</v>
      </c>
      <c r="I50" s="16">
        <v>3.6838837477456171E-2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2.3364485981308409E-3</v>
      </c>
      <c r="E52" s="16">
        <v>2.3279875840662182E-3</v>
      </c>
      <c r="F52" s="16">
        <v>0</v>
      </c>
      <c r="G52" s="16">
        <v>6.620637472808096E-3</v>
      </c>
      <c r="H52" s="16">
        <v>6.5869953891032279E-3</v>
      </c>
      <c r="I52" s="16">
        <v>3.6661443396505335E-3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5.9523809523809521E-2</v>
      </c>
      <c r="D54" s="16">
        <v>4.8589477327795082E-2</v>
      </c>
      <c r="E54" s="16">
        <v>4.8629073978272111E-2</v>
      </c>
      <c r="F54" s="16">
        <v>0</v>
      </c>
      <c r="G54" s="16">
        <v>2.2888489548850848E-2</v>
      </c>
      <c r="H54" s="16">
        <v>2.2772184059471158E-2</v>
      </c>
      <c r="I54" s="16">
        <v>4.0504981817106704E-2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6.3603322949117346E-3</v>
      </c>
      <c r="E58" s="16">
        <v>6.3372995344024834E-3</v>
      </c>
      <c r="F58" s="16">
        <v>0</v>
      </c>
      <c r="G58" s="16">
        <v>1.891610706516599E-4</v>
      </c>
      <c r="H58" s="16">
        <v>1.8819986826009222E-4</v>
      </c>
      <c r="I58" s="16">
        <v>4.4052863436123352E-3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6.3603322949117346E-3</v>
      </c>
      <c r="E59" s="16">
        <v>6.3372995344024834E-3</v>
      </c>
      <c r="F59" s="16">
        <v>0</v>
      </c>
      <c r="G59" s="16">
        <v>1.891610706516599E-4</v>
      </c>
      <c r="H59" s="16">
        <v>1.8819986826009222E-4</v>
      </c>
      <c r="I59" s="16">
        <v>4.4052863436123352E-3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84</v>
      </c>
      <c r="D63" s="27">
        <v>23112</v>
      </c>
      <c r="E63" s="27">
        <v>23196</v>
      </c>
      <c r="F63" s="27">
        <v>54</v>
      </c>
      <c r="G63" s="27">
        <v>10573</v>
      </c>
      <c r="H63" s="27">
        <v>10627</v>
      </c>
      <c r="I63" s="27">
        <v>33823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6.0463226470588243</v>
      </c>
      <c r="D17" s="16">
        <v>127.70266947186143</v>
      </c>
      <c r="E17" s="16">
        <v>126.91201367676571</v>
      </c>
      <c r="F17" s="16">
        <v>0</v>
      </c>
      <c r="G17" s="16">
        <v>227.95773778925181</v>
      </c>
      <c r="H17" s="16">
        <v>227.00093721091284</v>
      </c>
      <c r="I17" s="16">
        <v>174.62108391537032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11.800126666666666</v>
      </c>
      <c r="E21" s="16">
        <v>11.723436557392715</v>
      </c>
      <c r="F21" s="16">
        <v>0</v>
      </c>
      <c r="G21" s="16">
        <v>20.798505445732346</v>
      </c>
      <c r="H21" s="16">
        <v>20.711208465897165</v>
      </c>
      <c r="I21" s="16">
        <v>16.007609332266291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0.90879108802308806</v>
      </c>
      <c r="E22" s="16">
        <v>0.90288477109815546</v>
      </c>
      <c r="F22" s="16">
        <v>0</v>
      </c>
      <c r="G22" s="16">
        <v>0</v>
      </c>
      <c r="H22" s="16">
        <v>0</v>
      </c>
      <c r="I22" s="16">
        <v>0.47250954634121939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6.0463226470588243</v>
      </c>
      <c r="D25" s="16">
        <v>140.41158722655118</v>
      </c>
      <c r="E25" s="16">
        <v>139.53833500525656</v>
      </c>
      <c r="F25" s="16">
        <v>0</v>
      </c>
      <c r="G25" s="16">
        <v>248.75624323498414</v>
      </c>
      <c r="H25" s="16">
        <v>247.71214567681</v>
      </c>
      <c r="I25" s="16">
        <v>191.10120279397785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8.4384802941176478</v>
      </c>
      <c r="D29" s="16">
        <v>7.1579236825396828</v>
      </c>
      <c r="E29" s="16">
        <v>7.1662461378189821</v>
      </c>
      <c r="F29" s="16">
        <v>0</v>
      </c>
      <c r="G29" s="16">
        <v>333.51218826132771</v>
      </c>
      <c r="H29" s="16">
        <v>332.11234696747113</v>
      </c>
      <c r="I29" s="16">
        <v>162.05727504326512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8.4384802941176478</v>
      </c>
      <c r="D33" s="16">
        <v>7.1579236825396828</v>
      </c>
      <c r="E33" s="16">
        <v>7.1662461378189821</v>
      </c>
      <c r="F33" s="16">
        <v>0</v>
      </c>
      <c r="G33" s="16">
        <v>333.51218826132771</v>
      </c>
      <c r="H33" s="16">
        <v>332.11234696747113</v>
      </c>
      <c r="I33" s="16">
        <v>162.05727504326512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0.17647058823529413</v>
      </c>
      <c r="D38" s="16">
        <v>3.3522847522847523</v>
      </c>
      <c r="E38" s="16">
        <v>3.3316448437350665</v>
      </c>
      <c r="F38" s="16">
        <v>0</v>
      </c>
      <c r="G38" s="16">
        <v>7.5237091675447836</v>
      </c>
      <c r="H38" s="16">
        <v>7.492130115424974</v>
      </c>
      <c r="I38" s="16">
        <v>5.3148101835642478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8.4656084656084651E-2</v>
      </c>
      <c r="E42" s="16">
        <v>8.4105896970276206E-2</v>
      </c>
      <c r="F42" s="16">
        <v>0</v>
      </c>
      <c r="G42" s="16">
        <v>0.13055848261327713</v>
      </c>
      <c r="H42" s="16">
        <v>0.13001049317943336</v>
      </c>
      <c r="I42" s="16">
        <v>0.1059870954834192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3.5594035594035595E-3</v>
      </c>
      <c r="E43" s="16">
        <v>3.5362706680684315E-3</v>
      </c>
      <c r="F43" s="16">
        <v>0</v>
      </c>
      <c r="G43" s="16">
        <v>0</v>
      </c>
      <c r="H43" s="16">
        <v>0</v>
      </c>
      <c r="I43" s="16">
        <v>1.8506477267043466E-3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0.17647058823529413</v>
      </c>
      <c r="D46" s="16">
        <v>3.4405002405002407</v>
      </c>
      <c r="E46" s="16">
        <v>3.4192870113734113</v>
      </c>
      <c r="F46" s="16">
        <v>0</v>
      </c>
      <c r="G46" s="16">
        <v>7.6542676501580607</v>
      </c>
      <c r="H46" s="16">
        <v>7.6221406086044077</v>
      </c>
      <c r="I46" s="16">
        <v>5.4226479267743715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2.9411764705882353E-2</v>
      </c>
      <c r="D50" s="16">
        <v>2.5204425204425205E-2</v>
      </c>
      <c r="E50" s="16">
        <v>2.5231769091082865E-2</v>
      </c>
      <c r="F50" s="16">
        <v>0</v>
      </c>
      <c r="G50" s="16">
        <v>1.1824025289778715</v>
      </c>
      <c r="H50" s="16">
        <v>1.1774396642182581</v>
      </c>
      <c r="I50" s="16">
        <v>0.57445105787025463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2.9411764705882353E-2</v>
      </c>
      <c r="D54" s="16">
        <v>2.5204425204425205E-2</v>
      </c>
      <c r="E54" s="16">
        <v>2.5231769091082865E-2</v>
      </c>
      <c r="F54" s="16">
        <v>0</v>
      </c>
      <c r="G54" s="16">
        <v>1.1824025289778715</v>
      </c>
      <c r="H54" s="16">
        <v>1.1774396642182581</v>
      </c>
      <c r="I54" s="16">
        <v>0.57445105787025463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1.4705882352941176E-2</v>
      </c>
      <c r="D58" s="16">
        <v>0.76604136604136608</v>
      </c>
      <c r="E58" s="16">
        <v>0.76115836758099975</v>
      </c>
      <c r="F58" s="16">
        <v>0</v>
      </c>
      <c r="G58" s="16">
        <v>0.79989462592202321</v>
      </c>
      <c r="H58" s="16">
        <v>0.79653725078698845</v>
      </c>
      <c r="I58" s="16">
        <v>0.77802230780773274</v>
      </c>
    </row>
    <row r="59" spans="1:9" ht="15.75" thickBot="1" x14ac:dyDescent="0.3">
      <c r="A59" s="43" t="s">
        <v>39</v>
      </c>
      <c r="B59" s="44"/>
      <c r="C59" s="16">
        <v>1.4705882352941176E-2</v>
      </c>
      <c r="D59" s="16">
        <v>0.76604136604136608</v>
      </c>
      <c r="E59" s="16">
        <v>0.76115836758099975</v>
      </c>
      <c r="F59" s="16">
        <v>0</v>
      </c>
      <c r="G59" s="16">
        <v>0.79989462592202321</v>
      </c>
      <c r="H59" s="16">
        <v>0.79653725078698845</v>
      </c>
      <c r="I59" s="16">
        <v>0.77802230780773274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10395</v>
      </c>
      <c r="E63" s="27">
        <v>10463</v>
      </c>
      <c r="F63" s="27">
        <v>40</v>
      </c>
      <c r="G63" s="27">
        <v>9490</v>
      </c>
      <c r="H63" s="27">
        <v>9530</v>
      </c>
      <c r="I63" s="27">
        <v>19993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11.823592987012988</v>
      </c>
      <c r="D17" s="16">
        <v>105.69149208443272</v>
      </c>
      <c r="E17" s="16">
        <v>105.09928985333879</v>
      </c>
      <c r="F17" s="16">
        <v>0</v>
      </c>
      <c r="G17" s="16">
        <v>148.49369801448424</v>
      </c>
      <c r="H17" s="16">
        <v>148.00648031360089</v>
      </c>
      <c r="I17" s="16">
        <v>135.28308422605016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38.020849808707126</v>
      </c>
      <c r="E21" s="16">
        <v>37.780980457189678</v>
      </c>
      <c r="F21" s="16">
        <v>0</v>
      </c>
      <c r="G21" s="16">
        <v>51.752584420111575</v>
      </c>
      <c r="H21" s="16">
        <v>51.582780748083167</v>
      </c>
      <c r="I21" s="16">
        <v>47.490092088243159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11.823592987012988</v>
      </c>
      <c r="D25" s="16">
        <v>143.71234189313986</v>
      </c>
      <c r="E25" s="16">
        <v>142.88027031052846</v>
      </c>
      <c r="F25" s="16">
        <v>0</v>
      </c>
      <c r="G25" s="16">
        <v>200.2462824345958</v>
      </c>
      <c r="H25" s="16">
        <v>199.58926106168406</v>
      </c>
      <c r="I25" s="16">
        <v>182.77317631429332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0.22077922077922077</v>
      </c>
      <c r="D38" s="16">
        <v>2.7363126649076519</v>
      </c>
      <c r="E38" s="16">
        <v>2.7204424416222861</v>
      </c>
      <c r="F38" s="16">
        <v>0</v>
      </c>
      <c r="G38" s="16">
        <v>2.82348660729755</v>
      </c>
      <c r="H38" s="16">
        <v>2.8142225599226358</v>
      </c>
      <c r="I38" s="16">
        <v>2.7864136640831898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0.17504947229551451</v>
      </c>
      <c r="E42" s="16">
        <v>0.17394510446538303</v>
      </c>
      <c r="F42" s="16">
        <v>0</v>
      </c>
      <c r="G42" s="16">
        <v>0.19695762153920787</v>
      </c>
      <c r="H42" s="16">
        <v>0.19631139048145335</v>
      </c>
      <c r="I42" s="16">
        <v>0.18967904953959036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0.22077922077922077</v>
      </c>
      <c r="D46" s="16">
        <v>2.9113621372031666</v>
      </c>
      <c r="E46" s="16">
        <v>2.8943875460876693</v>
      </c>
      <c r="F46" s="16">
        <v>0</v>
      </c>
      <c r="G46" s="16">
        <v>3.0204442288367579</v>
      </c>
      <c r="H46" s="16">
        <v>3.0105339504040893</v>
      </c>
      <c r="I46" s="16">
        <v>2.9760927136227799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9.0909090909090912E-2</v>
      </c>
      <c r="D58" s="16">
        <v>2.2039083113456464</v>
      </c>
      <c r="E58" s="16">
        <v>2.1905776321179844</v>
      </c>
      <c r="F58" s="16">
        <v>0</v>
      </c>
      <c r="G58" s="16">
        <v>1.5154371253335182</v>
      </c>
      <c r="H58" s="16">
        <v>1.5104648753194723</v>
      </c>
      <c r="I58" s="16">
        <v>1.7121407225637164</v>
      </c>
    </row>
    <row r="59" spans="1:9" ht="15.75" thickBot="1" x14ac:dyDescent="0.3">
      <c r="A59" s="43" t="s">
        <v>39</v>
      </c>
      <c r="B59" s="44"/>
      <c r="C59" s="16">
        <v>9.0909090909090912E-2</v>
      </c>
      <c r="D59" s="16">
        <v>2.2039083113456464</v>
      </c>
      <c r="E59" s="16">
        <v>2.1905776321179844</v>
      </c>
      <c r="F59" s="16">
        <v>0</v>
      </c>
      <c r="G59" s="16">
        <v>1.5154371253335182</v>
      </c>
      <c r="H59" s="16">
        <v>1.5104648753194723</v>
      </c>
      <c r="I59" s="16">
        <v>1.7121407225637164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12128</v>
      </c>
      <c r="E63" s="27">
        <v>12205</v>
      </c>
      <c r="F63" s="27">
        <v>95</v>
      </c>
      <c r="G63" s="27">
        <v>28859</v>
      </c>
      <c r="H63" s="27">
        <v>28954</v>
      </c>
      <c r="I63" s="27">
        <v>41159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8.9980924855491348E-2</v>
      </c>
      <c r="D17" s="16">
        <v>56.475092956489391</v>
      </c>
      <c r="E17" s="16">
        <v>55.876906632734396</v>
      </c>
      <c r="F17" s="16">
        <v>0</v>
      </c>
      <c r="G17" s="16">
        <v>61.788096049469353</v>
      </c>
      <c r="H17" s="16">
        <v>61.362899221254359</v>
      </c>
      <c r="I17" s="16">
        <v>58.143405172202826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18.122103421346225</v>
      </c>
      <c r="E21" s="16">
        <v>17.929847096338996</v>
      </c>
      <c r="F21" s="16">
        <v>0</v>
      </c>
      <c r="G21" s="16">
        <v>14.010766574861854</v>
      </c>
      <c r="H21" s="16">
        <v>13.914351020905922</v>
      </c>
      <c r="I21" s="16">
        <v>16.270873657465721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8.9980924855491348E-2</v>
      </c>
      <c r="D25" s="16">
        <v>74.597196377835616</v>
      </c>
      <c r="E25" s="16">
        <v>73.806753729073392</v>
      </c>
      <c r="F25" s="16">
        <v>0</v>
      </c>
      <c r="G25" s="16">
        <v>75.798862624331207</v>
      </c>
      <c r="H25" s="16">
        <v>75.277250242160278</v>
      </c>
      <c r="I25" s="16">
        <v>74.414278829668547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1.1560693641618497E-2</v>
      </c>
      <c r="D38" s="16">
        <v>1.3847155076236519</v>
      </c>
      <c r="E38" s="16">
        <v>1.3701477892929417</v>
      </c>
      <c r="F38" s="16">
        <v>0</v>
      </c>
      <c r="G38" s="16">
        <v>1.2461187615121481</v>
      </c>
      <c r="H38" s="16">
        <v>1.2375435540069686</v>
      </c>
      <c r="I38" s="16">
        <v>1.3153632993846043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0.11286723689103756</v>
      </c>
      <c r="E42" s="16">
        <v>0.1116698350401668</v>
      </c>
      <c r="F42" s="16">
        <v>0</v>
      </c>
      <c r="G42" s="16">
        <v>0.12463818963248838</v>
      </c>
      <c r="H42" s="16">
        <v>0.12378048780487805</v>
      </c>
      <c r="I42" s="16">
        <v>0.1166732644761939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1.1560693641618497E-2</v>
      </c>
      <c r="D46" s="16">
        <v>1.4975827445146894</v>
      </c>
      <c r="E46" s="16">
        <v>1.4818176243331085</v>
      </c>
      <c r="F46" s="16">
        <v>0</v>
      </c>
      <c r="G46" s="16">
        <v>1.3707569511446365</v>
      </c>
      <c r="H46" s="16">
        <v>1.3613240418118466</v>
      </c>
      <c r="I46" s="16">
        <v>1.4320365638607981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173</v>
      </c>
      <c r="D63" s="27">
        <v>16134</v>
      </c>
      <c r="E63" s="27">
        <v>16307</v>
      </c>
      <c r="F63" s="27">
        <v>79</v>
      </c>
      <c r="G63" s="27">
        <v>11401</v>
      </c>
      <c r="H63" s="27">
        <v>11480</v>
      </c>
      <c r="I63" s="27">
        <v>27787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1.9788066666666668</v>
      </c>
      <c r="D17" s="16">
        <v>27.663356568030583</v>
      </c>
      <c r="E17" s="16">
        <v>27.601494151247763</v>
      </c>
      <c r="F17" s="16">
        <v>0</v>
      </c>
      <c r="G17" s="16">
        <v>39.707527754364847</v>
      </c>
      <c r="H17" s="16">
        <v>39.472525096422409</v>
      </c>
      <c r="I17" s="16">
        <v>28.795113815417331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2.6787983333457546</v>
      </c>
      <c r="E21" s="16">
        <v>2.6723463246630654</v>
      </c>
      <c r="F21" s="16">
        <v>0</v>
      </c>
      <c r="G21" s="16">
        <v>12.124052883804936</v>
      </c>
      <c r="H21" s="16">
        <v>12.052298614177417</v>
      </c>
      <c r="I21" s="16">
        <v>3.6154906525184058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1.9788066666666668</v>
      </c>
      <c r="D25" s="16">
        <v>30.342154901376336</v>
      </c>
      <c r="E25" s="16">
        <v>30.273840475910831</v>
      </c>
      <c r="F25" s="16">
        <v>0</v>
      </c>
      <c r="G25" s="16">
        <v>51.831580638169783</v>
      </c>
      <c r="H25" s="16">
        <v>51.524823710599826</v>
      </c>
      <c r="I25" s="16">
        <v>32.410604467935734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0.27237648148148147</v>
      </c>
      <c r="D29" s="16">
        <v>0.32376394390336588</v>
      </c>
      <c r="E29" s="16">
        <v>0.32364017484258961</v>
      </c>
      <c r="F29" s="16">
        <v>0</v>
      </c>
      <c r="G29" s="16">
        <v>21.993071992775434</v>
      </c>
      <c r="H29" s="16">
        <v>21.862909510573211</v>
      </c>
      <c r="I29" s="16">
        <v>2.4893910308306419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6.3884438549296915E-2</v>
      </c>
      <c r="E31" s="16">
        <v>6.373056994818653E-2</v>
      </c>
      <c r="F31" s="16">
        <v>0</v>
      </c>
      <c r="G31" s="16">
        <v>9.7912903873168769E-2</v>
      </c>
      <c r="H31" s="16">
        <v>9.7333421997606057E-2</v>
      </c>
      <c r="I31" s="16">
        <v>6.7109301345957106E-2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0.27237648148148147</v>
      </c>
      <c r="D33" s="16">
        <v>0.38764838245266281</v>
      </c>
      <c r="E33" s="16">
        <v>0.38737074479077616</v>
      </c>
      <c r="F33" s="16">
        <v>0</v>
      </c>
      <c r="G33" s="16">
        <v>22.090984896648603</v>
      </c>
      <c r="H33" s="16">
        <v>21.960242932570818</v>
      </c>
      <c r="I33" s="16">
        <v>2.5565003321765989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8.0246913580246909E-2</v>
      </c>
      <c r="D38" s="16">
        <v>1.0917829757744213</v>
      </c>
      <c r="E38" s="16">
        <v>1.0893466447617843</v>
      </c>
      <c r="F38" s="16">
        <v>0</v>
      </c>
      <c r="G38" s="16">
        <v>1.5584988962472406</v>
      </c>
      <c r="H38" s="16">
        <v>1.5492751695704217</v>
      </c>
      <c r="I38" s="16">
        <v>1.1355919737361175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3.0827812842313913E-2</v>
      </c>
      <c r="E42" s="16">
        <v>3.0753562640777277E-2</v>
      </c>
      <c r="F42" s="16">
        <v>0</v>
      </c>
      <c r="G42" s="16">
        <v>0.13666465984346779</v>
      </c>
      <c r="H42" s="16">
        <v>0.13585583189253891</v>
      </c>
      <c r="I42" s="16">
        <v>4.1321485166389185E-2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8.0246913580246909E-2</v>
      </c>
      <c r="D46" s="16">
        <v>1.1226107886167351</v>
      </c>
      <c r="E46" s="16">
        <v>1.1201002074025617</v>
      </c>
      <c r="F46" s="16">
        <v>0</v>
      </c>
      <c r="G46" s="16">
        <v>1.6951635560907083</v>
      </c>
      <c r="H46" s="16">
        <v>1.6851310014629606</v>
      </c>
      <c r="I46" s="16">
        <v>1.1769134589025068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3.0864197530864196E-3</v>
      </c>
      <c r="D50" s="16">
        <v>2.7422371588038479E-3</v>
      </c>
      <c r="E50" s="16">
        <v>2.7430661383724473E-3</v>
      </c>
      <c r="F50" s="16">
        <v>0</v>
      </c>
      <c r="G50" s="16">
        <v>0.16409124356144222</v>
      </c>
      <c r="H50" s="16">
        <v>0.16312009575741454</v>
      </c>
      <c r="I50" s="16">
        <v>1.8868807627758943E-2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3.055209878015157E-4</v>
      </c>
      <c r="E52" s="16">
        <v>3.0478512648582747E-4</v>
      </c>
      <c r="F52" s="16">
        <v>0</v>
      </c>
      <c r="G52" s="16">
        <v>4.6825874640444177E-4</v>
      </c>
      <c r="H52" s="16">
        <v>4.6548743183934033E-4</v>
      </c>
      <c r="I52" s="16">
        <v>3.2094357410787714E-4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3.0864197530864196E-3</v>
      </c>
      <c r="D54" s="16">
        <v>3.0477581466053635E-3</v>
      </c>
      <c r="E54" s="16">
        <v>3.0478512648582749E-3</v>
      </c>
      <c r="F54" s="16">
        <v>0</v>
      </c>
      <c r="G54" s="16">
        <v>0.16455950230784666</v>
      </c>
      <c r="H54" s="16">
        <v>0.16358558318925387</v>
      </c>
      <c r="I54" s="16">
        <v>1.918975120186682E-2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3.0864197530864196E-3</v>
      </c>
      <c r="D58" s="16">
        <v>1.1661959656326147E-2</v>
      </c>
      <c r="E58" s="16">
        <v>1.1641305075044045E-2</v>
      </c>
      <c r="F58" s="16">
        <v>0</v>
      </c>
      <c r="G58" s="16">
        <v>0.27593818984547464</v>
      </c>
      <c r="H58" s="16">
        <v>0.27430509376246842</v>
      </c>
      <c r="I58" s="16">
        <v>3.8051872505165188E-2</v>
      </c>
    </row>
    <row r="59" spans="1:9" ht="15.75" thickBot="1" x14ac:dyDescent="0.3">
      <c r="A59" s="43" t="s">
        <v>39</v>
      </c>
      <c r="B59" s="44"/>
      <c r="C59" s="16">
        <v>3.0864197530864196E-3</v>
      </c>
      <c r="D59" s="16">
        <v>1.1661959656326147E-2</v>
      </c>
      <c r="E59" s="16">
        <v>1.1641305075044045E-2</v>
      </c>
      <c r="F59" s="16">
        <v>0</v>
      </c>
      <c r="G59" s="16">
        <v>0.27593818984547464</v>
      </c>
      <c r="H59" s="16">
        <v>0.27430509376246842</v>
      </c>
      <c r="I59" s="16">
        <v>3.8051872505165188E-2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324</v>
      </c>
      <c r="D63" s="27">
        <v>134197</v>
      </c>
      <c r="E63" s="27">
        <v>134521</v>
      </c>
      <c r="F63" s="27">
        <v>89</v>
      </c>
      <c r="G63" s="27">
        <v>14949</v>
      </c>
      <c r="H63" s="27">
        <v>15038</v>
      </c>
      <c r="I63" s="27">
        <v>149559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0.83595257142857149</v>
      </c>
      <c r="D17" s="16">
        <v>21.403074579181176</v>
      </c>
      <c r="E17" s="16">
        <v>21.231661489463033</v>
      </c>
      <c r="F17" s="16">
        <v>5.8286280000000001</v>
      </c>
      <c r="G17" s="16">
        <v>92.083547966470064</v>
      </c>
      <c r="H17" s="16">
        <v>90.960264957867352</v>
      </c>
      <c r="I17" s="16">
        <v>40.743712715112551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4.1493376611838153</v>
      </c>
      <c r="E21" s="16">
        <v>4.1147557304440996</v>
      </c>
      <c r="F21" s="16">
        <v>0</v>
      </c>
      <c r="G21" s="16">
        <v>5.1028795436199932</v>
      </c>
      <c r="H21" s="16">
        <v>5.0364256197334152</v>
      </c>
      <c r="I21" s="16">
        <v>4.3726652424437296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0.83595257142857149</v>
      </c>
      <c r="D25" s="16">
        <v>25.55241224036499</v>
      </c>
      <c r="E25" s="16">
        <v>25.346417219907131</v>
      </c>
      <c r="F25" s="16">
        <v>5.8286280000000001</v>
      </c>
      <c r="G25" s="16">
        <v>97.186427510090056</v>
      </c>
      <c r="H25" s="16">
        <v>95.996690577600774</v>
      </c>
      <c r="I25" s="16">
        <v>45.116377957556281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0.16113578820986912</v>
      </c>
      <c r="E29" s="16">
        <v>0.15979283009882128</v>
      </c>
      <c r="F29" s="16">
        <v>0</v>
      </c>
      <c r="G29" s="16">
        <v>13.210131421918659</v>
      </c>
      <c r="H29" s="16">
        <v>13.038098149226292</v>
      </c>
      <c r="I29" s="16">
        <v>3.7635098212218652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0.16113578820986912</v>
      </c>
      <c r="E33" s="16">
        <v>0.15979283009882128</v>
      </c>
      <c r="F33" s="16">
        <v>0</v>
      </c>
      <c r="G33" s="16">
        <v>13.210131421918659</v>
      </c>
      <c r="H33" s="16">
        <v>13.038098149226292</v>
      </c>
      <c r="I33" s="16">
        <v>3.7635098212218652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1.4285714285714285E-2</v>
      </c>
      <c r="D38" s="16">
        <v>0.41223436186817147</v>
      </c>
      <c r="E38" s="16">
        <v>0.40891772830098821</v>
      </c>
      <c r="F38" s="16">
        <v>0.11764705882352941</v>
      </c>
      <c r="G38" s="16">
        <v>2.3716237193418195</v>
      </c>
      <c r="H38" s="16">
        <v>2.3422705684081508</v>
      </c>
      <c r="I38" s="16">
        <v>0.94992497320471592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5.1866970824828912E-2</v>
      </c>
      <c r="E42" s="16">
        <v>5.1434694606500776E-2</v>
      </c>
      <c r="F42" s="16">
        <v>0</v>
      </c>
      <c r="G42" s="16">
        <v>9.6709096553865254E-2</v>
      </c>
      <c r="H42" s="16">
        <v>9.5449670599050102E-2</v>
      </c>
      <c r="I42" s="16">
        <v>6.3751339764201498E-2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1.4285714285714285E-2</v>
      </c>
      <c r="D46" s="16">
        <v>0.46410133269300036</v>
      </c>
      <c r="E46" s="16">
        <v>0.46035242290748901</v>
      </c>
      <c r="F46" s="16">
        <v>0.11764705882352941</v>
      </c>
      <c r="G46" s="16">
        <v>2.4683328158956845</v>
      </c>
      <c r="H46" s="16">
        <v>2.4377202390072008</v>
      </c>
      <c r="I46" s="16">
        <v>1.0136763129689175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6.0031216232440867E-4</v>
      </c>
      <c r="E50" s="16">
        <v>5.9530896535301824E-4</v>
      </c>
      <c r="F50" s="16">
        <v>0</v>
      </c>
      <c r="G50" s="16">
        <v>5.1226327227569077E-2</v>
      </c>
      <c r="H50" s="16">
        <v>5.0559215566110004E-2</v>
      </c>
      <c r="I50" s="16">
        <v>1.4576634512325831E-2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6.0031216232440867E-4</v>
      </c>
      <c r="E54" s="16">
        <v>5.9530896535301824E-4</v>
      </c>
      <c r="F54" s="16">
        <v>0</v>
      </c>
      <c r="G54" s="16">
        <v>5.1226327227569077E-2</v>
      </c>
      <c r="H54" s="16">
        <v>5.0559215566110004E-2</v>
      </c>
      <c r="I54" s="16">
        <v>1.4576634512325831E-2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1.5608116220434626E-3</v>
      </c>
      <c r="E58" s="16">
        <v>1.5478033099178474E-3</v>
      </c>
      <c r="F58" s="16">
        <v>2.3529411764705882E-2</v>
      </c>
      <c r="G58" s="16">
        <v>0.13629307668425955</v>
      </c>
      <c r="H58" s="16">
        <v>0.13482457484296001</v>
      </c>
      <c r="I58" s="16">
        <v>3.8842443729903538E-2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1.5608116220434626E-3</v>
      </c>
      <c r="E59" s="16">
        <v>1.5478033099178474E-3</v>
      </c>
      <c r="F59" s="16">
        <v>2.3529411764705882E-2</v>
      </c>
      <c r="G59" s="16">
        <v>0.13629307668425955</v>
      </c>
      <c r="H59" s="16">
        <v>0.13482457484296001</v>
      </c>
      <c r="I59" s="16">
        <v>3.8842443729903538E-2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140</v>
      </c>
      <c r="D63" s="27">
        <v>16658</v>
      </c>
      <c r="E63" s="27">
        <v>16798</v>
      </c>
      <c r="F63" s="27">
        <v>85</v>
      </c>
      <c r="G63" s="27">
        <v>6442</v>
      </c>
      <c r="H63" s="27">
        <v>6527</v>
      </c>
      <c r="I63" s="27">
        <v>23325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4.2781821790540544</v>
      </c>
      <c r="E17" s="16">
        <v>4.2718681846932327</v>
      </c>
      <c r="F17" s="16">
        <v>0</v>
      </c>
      <c r="G17" s="16">
        <v>17.058146998167381</v>
      </c>
      <c r="H17" s="16">
        <v>17.012420272937735</v>
      </c>
      <c r="I17" s="16">
        <v>8.1190189624342324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7.5148666247888496</v>
      </c>
      <c r="E21" s="16">
        <v>7.5037757400379492</v>
      </c>
      <c r="F21" s="16">
        <v>0</v>
      </c>
      <c r="G21" s="16">
        <v>4.3086010849114231</v>
      </c>
      <c r="H21" s="16">
        <v>4.2970512830510534</v>
      </c>
      <c r="I21" s="16">
        <v>6.5354697825527053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11.793048803842904</v>
      </c>
      <c r="E25" s="16">
        <v>11.775643924731181</v>
      </c>
      <c r="F25" s="16">
        <v>0</v>
      </c>
      <c r="G25" s="16">
        <v>21.366748083078804</v>
      </c>
      <c r="H25" s="16">
        <v>21.30947155598879</v>
      </c>
      <c r="I25" s="16">
        <v>14.654488744986939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0.53962908255912156</v>
      </c>
      <c r="E29" s="16">
        <v>0.53883266603415558</v>
      </c>
      <c r="F29" s="16">
        <v>0</v>
      </c>
      <c r="G29" s="16">
        <v>0</v>
      </c>
      <c r="H29" s="16">
        <v>0</v>
      </c>
      <c r="I29" s="16">
        <v>0.37612617609183557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0.50920959881756755</v>
      </c>
      <c r="E31" s="16">
        <v>0.50845807716635028</v>
      </c>
      <c r="F31" s="16">
        <v>0</v>
      </c>
      <c r="G31" s="16">
        <v>0</v>
      </c>
      <c r="H31" s="16">
        <v>0</v>
      </c>
      <c r="I31" s="16">
        <v>0.35492353066705912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1.0488386813766892</v>
      </c>
      <c r="E33" s="16">
        <v>1.0472907432005059</v>
      </c>
      <c r="F33" s="16">
        <v>0</v>
      </c>
      <c r="G33" s="16">
        <v>0</v>
      </c>
      <c r="H33" s="16">
        <v>0</v>
      </c>
      <c r="I33" s="16">
        <v>0.73104970675889469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0.28848184121621623</v>
      </c>
      <c r="E38" s="16">
        <v>0.288056082648113</v>
      </c>
      <c r="F38" s="16">
        <v>0</v>
      </c>
      <c r="G38" s="16">
        <v>0.54697617593158221</v>
      </c>
      <c r="H38" s="16">
        <v>0.54550993054709396</v>
      </c>
      <c r="I38" s="16">
        <v>0.36579712277861587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0.12336359797297297</v>
      </c>
      <c r="E42" s="16">
        <v>0.12318153067678685</v>
      </c>
      <c r="F42" s="16">
        <v>0</v>
      </c>
      <c r="G42" s="16">
        <v>9.0042761148442271E-2</v>
      </c>
      <c r="H42" s="16">
        <v>8.9801389058121114E-2</v>
      </c>
      <c r="I42" s="16">
        <v>0.11310202730048935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0.4118454391891892</v>
      </c>
      <c r="E46" s="16">
        <v>0.41123761332489983</v>
      </c>
      <c r="F46" s="16">
        <v>0</v>
      </c>
      <c r="G46" s="16">
        <v>0.63701893708002444</v>
      </c>
      <c r="H46" s="16">
        <v>0.63531131960521503</v>
      </c>
      <c r="I46" s="16">
        <v>0.47889915007910522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1.245777027027027E-2</v>
      </c>
      <c r="E50" s="16">
        <v>1.2439384355892895E-2</v>
      </c>
      <c r="F50" s="16">
        <v>0</v>
      </c>
      <c r="G50" s="16">
        <v>0</v>
      </c>
      <c r="H50" s="16">
        <v>0</v>
      </c>
      <c r="I50" s="16">
        <v>8.6831745097317777E-3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1.0346283783783784E-2</v>
      </c>
      <c r="E52" s="16">
        <v>1.033101412608054E-2</v>
      </c>
      <c r="F52" s="16">
        <v>0</v>
      </c>
      <c r="G52" s="16">
        <v>0</v>
      </c>
      <c r="H52" s="16">
        <v>0</v>
      </c>
      <c r="I52" s="16">
        <v>7.2114500165569003E-3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2.2804054054054054E-2</v>
      </c>
      <c r="E54" s="16">
        <v>2.2770398481973434E-2</v>
      </c>
      <c r="F54" s="16">
        <v>0</v>
      </c>
      <c r="G54" s="16">
        <v>0</v>
      </c>
      <c r="H54" s="16">
        <v>0</v>
      </c>
      <c r="I54" s="16">
        <v>1.5894624526288679E-2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18944</v>
      </c>
      <c r="E63" s="27">
        <v>18972</v>
      </c>
      <c r="F63" s="27">
        <v>22</v>
      </c>
      <c r="G63" s="27">
        <v>8185</v>
      </c>
      <c r="H63" s="27">
        <v>8207</v>
      </c>
      <c r="I63" s="27">
        <v>27179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7.9653506493506485E-2</v>
      </c>
      <c r="D17" s="16">
        <v>4.6053800711743769</v>
      </c>
      <c r="E17" s="16">
        <v>4.554290649464888</v>
      </c>
      <c r="F17" s="16">
        <v>0</v>
      </c>
      <c r="G17" s="16">
        <v>33.675610835184365</v>
      </c>
      <c r="H17" s="16">
        <v>33.437935593295109</v>
      </c>
      <c r="I17" s="16">
        <v>16.087399075297228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1.7171634163701064</v>
      </c>
      <c r="E21" s="16">
        <v>1.6977789297756922</v>
      </c>
      <c r="F21" s="16">
        <v>0</v>
      </c>
      <c r="G21" s="16">
        <v>4.7847327187916484</v>
      </c>
      <c r="H21" s="16">
        <v>4.7509631010145563</v>
      </c>
      <c r="I21" s="16">
        <v>2.9169015217965653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7.9653506493506485E-2</v>
      </c>
      <c r="D25" s="16">
        <v>6.3225434875444835</v>
      </c>
      <c r="E25" s="16">
        <v>6.2520695792405805</v>
      </c>
      <c r="F25" s="16">
        <v>0</v>
      </c>
      <c r="G25" s="16">
        <v>38.460343553976017</v>
      </c>
      <c r="H25" s="16">
        <v>38.188898694309664</v>
      </c>
      <c r="I25" s="16">
        <v>19.004300597093792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0.10028667259786476</v>
      </c>
      <c r="E29" s="16">
        <v>9.9154569711186039E-2</v>
      </c>
      <c r="F29" s="16">
        <v>0</v>
      </c>
      <c r="G29" s="16">
        <v>3.8308529586850288</v>
      </c>
      <c r="H29" s="16">
        <v>3.8038156197618003</v>
      </c>
      <c r="I29" s="16">
        <v>1.5784089247027739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1.7477259786476868E-2</v>
      </c>
      <c r="E31" s="16">
        <v>1.7279964814543324E-2</v>
      </c>
      <c r="F31" s="16">
        <v>0</v>
      </c>
      <c r="G31" s="16">
        <v>0.66761438916037319</v>
      </c>
      <c r="H31" s="16">
        <v>0.6629025099250111</v>
      </c>
      <c r="I31" s="16">
        <v>0.27507411889035671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0.11776393238434163</v>
      </c>
      <c r="E33" s="16">
        <v>0.11643453452572936</v>
      </c>
      <c r="F33" s="16">
        <v>0</v>
      </c>
      <c r="G33" s="16">
        <v>4.498467347845402</v>
      </c>
      <c r="H33" s="16">
        <v>4.4667181296868117</v>
      </c>
      <c r="I33" s="16">
        <v>1.8534830435931307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2.5974025974025976E-2</v>
      </c>
      <c r="D38" s="16">
        <v>0.3291814946619217</v>
      </c>
      <c r="E38" s="16">
        <v>0.32575868640961736</v>
      </c>
      <c r="F38" s="16">
        <v>0</v>
      </c>
      <c r="G38" s="16">
        <v>0.58329631274988891</v>
      </c>
      <c r="H38" s="16">
        <v>0.57917953242170273</v>
      </c>
      <c r="I38" s="16">
        <v>0.42694848084544251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1.5865954922894426E-2</v>
      </c>
      <c r="E42" s="16">
        <v>1.5686849435566634E-2</v>
      </c>
      <c r="F42" s="16">
        <v>0</v>
      </c>
      <c r="G42" s="16">
        <v>2.6654820079964461E-2</v>
      </c>
      <c r="H42" s="16">
        <v>2.646669607410675E-2</v>
      </c>
      <c r="I42" s="16">
        <v>1.9991193306913253E-2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2.5974025974025976E-2</v>
      </c>
      <c r="D46" s="16">
        <v>0.34504744958481615</v>
      </c>
      <c r="E46" s="16">
        <v>0.341445535845184</v>
      </c>
      <c r="F46" s="16">
        <v>0</v>
      </c>
      <c r="G46" s="16">
        <v>0.60995113282985336</v>
      </c>
      <c r="H46" s="16">
        <v>0.60564622849580951</v>
      </c>
      <c r="I46" s="16">
        <v>0.44693967415235575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2.9655990510083039E-4</v>
      </c>
      <c r="E50" s="16">
        <v>2.9321213898255387E-4</v>
      </c>
      <c r="F50" s="16">
        <v>0</v>
      </c>
      <c r="G50" s="16">
        <v>1.1328298533984895E-2</v>
      </c>
      <c r="H50" s="16">
        <v>1.1248345831495369E-2</v>
      </c>
      <c r="I50" s="16">
        <v>4.6675473359753415E-3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2.9655990510083039E-4</v>
      </c>
      <c r="E52" s="16">
        <v>2.9321213898255387E-4</v>
      </c>
      <c r="F52" s="16">
        <v>0</v>
      </c>
      <c r="G52" s="16">
        <v>1.1328298533984895E-2</v>
      </c>
      <c r="H52" s="16">
        <v>1.1248345831495369E-2</v>
      </c>
      <c r="I52" s="16">
        <v>4.6675473359753415E-3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5.9311981020166078E-4</v>
      </c>
      <c r="E54" s="16">
        <v>5.8642427796510774E-4</v>
      </c>
      <c r="F54" s="16">
        <v>0</v>
      </c>
      <c r="G54" s="16">
        <v>2.265659706796979E-2</v>
      </c>
      <c r="H54" s="16">
        <v>2.2496691662990738E-2</v>
      </c>
      <c r="I54" s="16">
        <v>9.335094671950683E-3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2.0462633451957295E-2</v>
      </c>
      <c r="E58" s="16">
        <v>2.0231637589796219E-2</v>
      </c>
      <c r="F58" s="16">
        <v>0</v>
      </c>
      <c r="G58" s="16">
        <v>0.27876499333629495</v>
      </c>
      <c r="H58" s="16">
        <v>0.27679752977503308</v>
      </c>
      <c r="I58" s="16">
        <v>0.12267723469837076</v>
      </c>
    </row>
    <row r="59" spans="1:9" ht="15.75" thickBot="1" x14ac:dyDescent="0.3">
      <c r="A59" s="43" t="s">
        <v>39</v>
      </c>
      <c r="B59" s="44"/>
      <c r="C59" s="16">
        <v>0</v>
      </c>
      <c r="D59" s="16">
        <v>2.0462633451957295E-2</v>
      </c>
      <c r="E59" s="16">
        <v>2.0231637589796219E-2</v>
      </c>
      <c r="F59" s="16">
        <v>0</v>
      </c>
      <c r="G59" s="16">
        <v>0.27876499333629495</v>
      </c>
      <c r="H59" s="16">
        <v>0.27679752977503308</v>
      </c>
      <c r="I59" s="16">
        <v>0.12267723469837076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6744</v>
      </c>
      <c r="E63" s="27">
        <v>6821</v>
      </c>
      <c r="F63" s="27">
        <v>32</v>
      </c>
      <c r="G63" s="27">
        <v>4502</v>
      </c>
      <c r="H63" s="27">
        <v>4534</v>
      </c>
      <c r="I63" s="27">
        <v>11355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3.699442401433692</v>
      </c>
      <c r="E17" s="16">
        <v>3.6687598222748816</v>
      </c>
      <c r="F17" s="16">
        <v>0</v>
      </c>
      <c r="G17" s="16">
        <v>16.123535916325604</v>
      </c>
      <c r="H17" s="16">
        <v>16.086958021778585</v>
      </c>
      <c r="I17" s="16">
        <v>13.561425665060241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2.1154619713261646</v>
      </c>
      <c r="E21" s="16">
        <v>2.0979166706161134</v>
      </c>
      <c r="F21" s="16">
        <v>0</v>
      </c>
      <c r="G21" s="16">
        <v>12.071166184629375</v>
      </c>
      <c r="H21" s="16">
        <v>12.043781506352087</v>
      </c>
      <c r="I21" s="16">
        <v>10.021056224096386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5.8149043727598571</v>
      </c>
      <c r="E25" s="16">
        <v>5.766676492890995</v>
      </c>
      <c r="F25" s="16">
        <v>0</v>
      </c>
      <c r="G25" s="16">
        <v>28.194702100954977</v>
      </c>
      <c r="H25" s="16">
        <v>28.130739528130672</v>
      </c>
      <c r="I25" s="16">
        <v>23.582481889156625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0.88709677419354838</v>
      </c>
      <c r="E38" s="16">
        <v>0.87973933649289104</v>
      </c>
      <c r="F38" s="16">
        <v>0</v>
      </c>
      <c r="G38" s="16">
        <v>1.0959527057753524</v>
      </c>
      <c r="H38" s="16">
        <v>1.0934664246823957</v>
      </c>
      <c r="I38" s="16">
        <v>1.05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2.5089605734767026E-2</v>
      </c>
      <c r="E42" s="16">
        <v>2.4881516587677725E-2</v>
      </c>
      <c r="F42" s="16">
        <v>0</v>
      </c>
      <c r="G42" s="16">
        <v>0.10428982871001971</v>
      </c>
      <c r="H42" s="16">
        <v>0.10405323653962492</v>
      </c>
      <c r="I42" s="16">
        <v>8.7951807228915657E-2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0.91218637992831542</v>
      </c>
      <c r="E46" s="16">
        <v>0.90462085308056872</v>
      </c>
      <c r="F46" s="16">
        <v>0</v>
      </c>
      <c r="G46" s="16">
        <v>1.2002425344853722</v>
      </c>
      <c r="H46" s="16">
        <v>1.1975196612220207</v>
      </c>
      <c r="I46" s="16">
        <v>1.1379518072289156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9.557945041816009E-3</v>
      </c>
      <c r="E58" s="16">
        <v>9.4786729857819912E-3</v>
      </c>
      <c r="F58" s="16">
        <v>0</v>
      </c>
      <c r="G58" s="16">
        <v>0.23813854782476884</v>
      </c>
      <c r="H58" s="16">
        <v>0.23759830611010285</v>
      </c>
      <c r="I58" s="16">
        <v>0.19120481927710845</v>
      </c>
    </row>
    <row r="59" spans="1:9" ht="15.75" thickBot="1" x14ac:dyDescent="0.3">
      <c r="A59" s="43" t="s">
        <v>39</v>
      </c>
      <c r="B59" s="44"/>
      <c r="C59" s="16">
        <v>0</v>
      </c>
      <c r="D59" s="16">
        <v>9.557945041816009E-3</v>
      </c>
      <c r="E59" s="16">
        <v>9.4786729857819912E-3</v>
      </c>
      <c r="F59" s="16">
        <v>0</v>
      </c>
      <c r="G59" s="16">
        <v>0.23813854782476884</v>
      </c>
      <c r="H59" s="16">
        <v>0.23759830611010285</v>
      </c>
      <c r="I59" s="16">
        <v>0.19120481927710845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1674</v>
      </c>
      <c r="E63" s="27">
        <v>1688</v>
      </c>
      <c r="F63" s="27">
        <v>15</v>
      </c>
      <c r="G63" s="27">
        <v>6597</v>
      </c>
      <c r="H63" s="27">
        <v>6612</v>
      </c>
      <c r="I63" s="27">
        <v>8300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2023-08-02T07:02:34Z</dcterms:modified>
</cp:coreProperties>
</file>